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3="http://schemas.microsoft.com/office/spreadsheetml/2018/calcfeatures" xmlns:s="http://schemas.openxmlformats.org/spreadsheetml/2006/main" xmlns:r="http://schemas.openxmlformats.org/officeDocument/2006/relationships" xmlns:unk1="http://schemas.microsoft.com/office/spreadsheetml/2010/11/main" xmlns:mc="http://schemas.openxmlformats.org/markup-compatibility/2006" xmlns:xr6="http://schemas.microsoft.com/office/spreadsheetml/2016/revision6" xmlns:xr10="http://schemas.microsoft.com/office/spreadsheetml/2016/revision10" xmlns:xr="http://schemas.microsoft.com/office/spreadsheetml/2014/revision" xmlns:xr2="http://schemas.microsoft.com/office/spreadsheetml/2015/revision2" mc:Ignorable="unk1 xr xr6 xr10 xr2">
  <s:fileVersion appName="xl" lastEdited="7" lowestEdited="7" rupBuild="10116"/>
  <s:workbookPr/>
  <s:bookViews>
    <s:workbookView xr2:uid="{00000000-000D-0000-FFFF-FFFF00000000}" xWindow="18800" yWindow="500" windowWidth="10000" windowHeight="15800"/>
  </s:bookViews>
  <s:sheets>
    <s:sheet name="ЮЗАО" sheetId="1" state="visible" r:id="rId1"/>
  </s:sheets>
  <s:externalReferences>
    <s:externalReference r:id="rId2"/>
  </s:externalReferences>
  <s:definedNames>
    <s:definedName name="_xlnm._FilterDatabase" localSheetId="0" hidden="1">ЮЗАО!$B$2:$E$17</s:definedName>
  </s:definedName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  <unk3:feature name="microsoft.com:LAMBDA_WF"/>
      </unk3:calcFeatures>
    </s:ext>
  </s:extLst>
</s:workbook>
</file>

<file path=xl/calcChain.xml><?xml version="1.0" encoding="utf-8"?>
<s:calcChain xmlns:s="http://schemas.openxmlformats.org/spreadsheetml/2006/main">
  <s:c r="A4" i="1" l="1"/>
  <s:c r="A5" i="1"/>
  <s:c r="A6" i="1"/>
  <s:c r="A7" i="1"/>
  <s:c r="A8" i="1"/>
  <s:c r="A9" i="1"/>
  <s:c r="A10" i="1"/>
  <s:c r="A11" i="1"/>
  <s:c r="A12" i="1"/>
  <s:c r="A13" i="1"/>
  <s:c r="A14" i="1"/>
  <s:c r="A15" i="1"/>
  <s:c r="A16" i="1"/>
  <s:c r="A17" i="1"/>
  <s:c r="A3" i="1"/>
  <s:c r="C13" i="1" l="1"/>
  <s:c r="E15" i="1"/>
  <s:c r="C15" i="1"/>
  <s:c r="D10" i="1"/>
  <s:c r="E10" i="1"/>
  <s:c r="E9" i="1"/>
  <s:c r="D15" i="1"/>
  <s:c r="C10" i="1"/>
  <s:c r="C5" i="1"/>
  <s:c r="D14" i="1"/>
  <s:c r="D9" i="1"/>
  <s:c r="D4" i="1"/>
  <s:c r="C14" i="1"/>
  <s:c r="C9" i="1"/>
  <s:c r="E4" i="1"/>
  <s:c r="C4" i="1"/>
  <s:c r="D13" i="1"/>
  <s:c r="E13" i="1"/>
  <s:c r="E16" i="1"/>
  <s:c r="C6" i="1"/>
  <s:c r="E17" i="1"/>
  <s:c r="C17" i="1"/>
  <s:c r="D17" i="1"/>
  <s:c r="D7" i="1"/>
  <s:c r="E7" i="1"/>
  <s:c r="C7" i="1"/>
  <s:c r="D8" i="1"/>
  <s:c r="E8" i="1"/>
  <s:c r="C8" i="1"/>
  <s:c r="E3" i="1"/>
  <s:c r="D3" i="1"/>
  <s:c r="C3" i="1"/>
  <s:c r="E14" i="1"/>
  <s:c r="D5" i="1"/>
  <s:c r="E5" i="1"/>
  <s:c r="C16" i="1"/>
  <s:c r="D16" i="1"/>
  <s:c r="D6" i="1"/>
  <s:c r="E6" i="1"/>
</s:calcChain>
</file>

<file path=xl/sharedStrings.xml><?xml version="1.0" encoding="utf-8"?>
<s:sst xmlns:s="http://schemas.openxmlformats.org/spreadsheetml/2006/main" count="11" uniqueCount="11">
  <s:si>
    <s:r>
      <s:rPr>
        <s:rFont val="Times New Roman"/>
        <s:family val="1"/>
        <s:sz val="14"/>
      </s:rPr>
      <s:t xml:space="preserve"> Реестр участников межрегиональной ярмарки 
по адресу</s:t>
    </s:r>
    <s:r>
      <s:rPr>
        <s:rFont val="Times New Roman"/>
        <s:family val="1"/>
        <s:b val="1"/>
        <s:sz val="14"/>
      </s:rPr>
      <s:t xml:space="preserve">: ЮЗАО, Южнобутовская ул.,  вл. 50 к.4 </s:t>
    </s:r>
  </s:si>
  <s:si>
    <s:t>РЕГИОН</s:t>
  </s:si>
  <s:si>
    <s:t>НАИМЕНОВАНИЕ УЧАСТНИКА</s:t>
  </s:si>
  <s:si>
    <s:t>Чувашская Республика</s:t>
  </s:si>
  <s:si>
    <s:t>мед, продукция пчеловодства</s:t>
  </s:si>
  <s:si>
    <s:t>ЛПХ Аликов В.В.</s:t>
  </s:si>
  <s:si>
    <s:t>город Москва</s:t>
  </s:si>
  <s:si>
    <s:t>кондитерские изделия</s:t>
  </s:si>
  <s:si>
    <s:t>ИП Тавадян.ТА.</s:t>
  </s:si>
  <s:si>
    <s:t>№ т.м.</s:t>
  </s:si>
  <s:si>
    <s:t>ТОВАРНАЯ ГРУППА</s:t>
  </s:si>
</s:sst>
</file>

<file path=xl/styles.xml><?xml version="1.0" encoding="utf-8"?>
<s:styleSheet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mc:Ignorable="x14ac x16r2 xr">
  <s:numFmts count="1">
    <s:numFmt numFmtId="164" formatCode="[$-419]General"/>
  </s:numFmts>
  <s:fonts count="13">
    <s:font>
      <s:name val="Arial"/>
      <s:color theme="1"/>
      <s:sz val="11"/>
    </s:font>
    <s:font>
      <s:name val="Calibri"/>
      <s:family val="2"/>
      <s:sz val="11"/>
    </s:font>
    <s:font>
      <s:name val="Calibri1"/>
      <s:sz val="11"/>
    </s:font>
    <s:font>
      <s:name val="Calibri"/>
      <s:family val="2"/>
      <s:color theme="1"/>
      <s:sz val="11"/>
      <s:scheme val="minor"/>
    </s:font>
    <s:font>
      <s:name val="Arial"/>
      <s:family val="2"/>
      <s:color theme="1"/>
      <s:sz val="14"/>
    </s:font>
    <s:font>
      <s:name val="Arial"/>
      <s:family val="2"/>
      <s:b val="1"/>
      <s:sz val="14"/>
    </s:font>
    <s:font>
      <s:name val="Times New Roman"/>
      <s:family val="1"/>
      <s:sz val="14"/>
    </s:font>
    <s:font>
      <s:name val="Times New Roman"/>
      <s:family val="1"/>
      <s:b val="1"/>
      <s:sz val="14"/>
    </s:font>
    <s:font>
      <s:name val="Times New Roman"/>
      <s:family val="1"/>
      <s:color theme="1"/>
      <s:sz val="14"/>
    </s:font>
    <s:font>
      <s:name val="Calibri"/>
      <s:family val="2"/>
      <s:b val="1"/>
      <s:sz val="14"/>
    </s:font>
    <s:font>
      <s:name val="Calibri"/>
      <s:family val="2"/>
      <s:sz val="14"/>
    </s:font>
    <s:font>
      <s:name val="Calibri"/>
      <s:family val="2"/>
      <s:sz val="14"/>
      <s:scheme val="minor"/>
    </s:font>
    <s:font>
      <s:name val="Calibri"/>
      <s:family val="2"/>
      <s:color theme="1"/>
      <s:sz val="14"/>
      <s:scheme val="minor"/>
    </s:font>
  </s:fonts>
  <s:fills count="3">
    <s:fill>
      <s:patternFill patternType="none"/>
    </s:fill>
    <s:fill>
      <s:patternFill patternType="gray125"/>
    </s:fill>
    <s:fill>
      <s:patternFill patternType="solid">
        <s:fgColor theme="0"/>
        <s:bgColor theme="0"/>
      </s:patternFill>
    </s:fill>
  </s:fills>
  <s:borders count="10">
    <s:border>
      <s:left/>
      <s:right/>
      <s:top/>
      <s:bottom/>
      <s:diagonal/>
    </s:border>
    <s:border>
      <s:left style="thin">
        <s:color theme="1"/>
      </s:left>
      <s:right/>
      <s:top style="thin">
        <s:color theme="1"/>
      </s:top>
      <s:bottom style="thin">
        <s:color theme="1"/>
      </s:bottom>
      <s:diagonal/>
    </s:border>
    <s:border>
      <s:left/>
      <s:right/>
      <s:top style="thin">
        <s:color theme="1"/>
      </s:top>
      <s:bottom style="thin">
        <s:color theme="1"/>
      </s:bottom>
      <s:diagonal/>
    </s:border>
    <s:border>
      <s:left/>
      <s:right style="thin">
        <s:color theme="1"/>
      </s:right>
      <s:top style="thin">
        <s:color theme="1"/>
      </s:top>
      <s:bottom style="thin">
        <s:color theme="1"/>
      </s:bottom>
      <s:diagonal/>
    </s:border>
    <s:border>
      <s:left style="thin">
        <s:color auto="1"/>
      </s:left>
      <s:right style="thin">
        <s:color auto="1"/>
      </s:right>
      <s:top/>
      <s:bottom style="thin">
        <s:color auto="1"/>
      </s:bottom>
      <s:diagonal/>
    </s:border>
    <s:border>
      <s:left style="thin">
        <s:color auto="1"/>
      </s:left>
      <s:right style="thin">
        <s:color auto="1"/>
      </s:right>
      <s:top/>
      <s:bottom/>
      <s:diagonal/>
    </s:border>
    <s:border>
      <s:left style="thin">
        <s:color auto="1"/>
      </s:left>
      <s:right style="thin">
        <s:color auto="1"/>
      </s:right>
      <s:top style="thin">
        <s:color auto="1"/>
      </s:top>
      <s:bottom style="thin">
        <s:color auto="1"/>
      </s:bottom>
      <s:diagonal/>
    </s:border>
    <s:border>
      <s:left style="thin">
        <s:color auto="1"/>
      </s:left>
      <s:right/>
      <s:top style="thin">
        <s:color auto="1"/>
      </s:top>
      <s:bottom style="thin">
        <s:color auto="1"/>
      </s:bottom>
      <s:diagonal/>
    </s:border>
    <s:border>
      <s:left style="thin">
        <s:color theme="1"/>
      </s:left>
      <s:right style="thin">
        <s:color theme="1"/>
      </s:right>
      <s:top style="thin">
        <s:color theme="1"/>
      </s:top>
      <s:bottom style="thin">
        <s:color theme="1"/>
      </s:bottom>
      <s:diagonal/>
    </s:border>
    <s:border>
      <s:left style="thin">
        <s:color auto="1"/>
      </s:left>
      <s:right style="thin">
        <s:color auto="1"/>
      </s:right>
      <s:top style="thin">
        <s:color auto="1"/>
      </s:top>
      <s:bottom/>
      <s:diagonal/>
    </s:border>
  </s:borders>
  <s:cellStyleXfs count="6">
    <s:xf numFmtId="0" fontId="0" fillId="0" borderId="0"/>
    <s:xf numFmtId="164" fontId="1" fillId="0" borderId="0" applyBorder="0" applyProtection="0">
      <s:alignment vertical="center" mc:Ignorable="vyd"/>
    </s:xf>
    <s:xf numFmtId="164" fontId="2" fillId="0" borderId="0">
      <s:protection locked="0"/>
    </s:xf>
    <s:xf numFmtId="164" fontId="2" fillId="0" borderId="0" applyBorder="0">
      <s:protection locked="0"/>
    </s:xf>
    <s:xf numFmtId="0" fontId="3" fillId="0" borderId="0"/>
    <s:xf numFmtId="0" fontId="1" fillId="0" borderId="0"/>
  </s:cellStyleXfs>
  <s:cellXfs count="22">
    <s:xf numFmtId="0" fontId="0" fillId="0" borderId="0" xfId="0"/>
    <s:xf numFmtId="0" fontId="4" fillId="2" borderId="0" xfId="0" applyFont="1" applyFill="1"/>
    <s:xf numFmtId="0" fontId="5" fillId="2" borderId="0" xfId="0" applyFont="1" applyFill="1"/>
    <s:xf numFmtId="164" fontId="7" fillId="2" borderId="6" xfId="0" applyNumberFormat="1" applyFont="1" applyFill="1" applyBorder="1" applyAlignment="1">
      <s:alignment horizontal="center" vertical="center" wrapText="1" mc:Ignorable="vyd"/>
    </s:xf>
    <s:xf numFmtId="0" fontId="6" fillId="2" borderId="8" xfId="0" applyFont="1" applyFill="1" applyBorder="1" applyAlignment="1">
      <s:alignment horizontal="left" vertical="center" wrapText="1" mc:Ignorable="vyd"/>
    </s:xf>
    <s:xf numFmtId="164" fontId="7" fillId="2" borderId="7" xfId="0" applyNumberFormat="1" applyFont="1" applyFill="1" applyBorder="1" applyAlignment="1">
      <s:alignment horizontal="center" vertical="center" wrapText="1" mc:Ignorable="vyd"/>
    </s:xf>
    <s:xf numFmtId="0" fontId="8" fillId="2" borderId="7" xfId="0" applyFont="1" applyFill="1" applyBorder="1" applyAlignment="1">
      <s:alignment horizontal="left" vertical="center" wrapText="1" mc:Ignorable="vyd"/>
    </s:xf>
    <s:xf numFmtId="0" fontId="8" fillId="2" borderId="6" xfId="0" applyFont="1" applyFill="1" applyBorder="1" applyAlignment="1">
      <s:alignment horizontal="left" vertical="center" mc:Ignorable="vyd"/>
    </s:xf>
    <s:xf numFmtId="164" fontId="9" fillId="2" borderId="0" xfId="0" applyNumberFormat="1" applyFont="1" applyFill="1"/>
    <s:xf numFmtId="164" fontId="10" fillId="2" borderId="0" xfId="0" applyNumberFormat="1" applyFont="1" applyFill="1"/>
    <s:xf numFmtId="0" fontId="11" fillId="2" borderId="0" xfId="0" applyFont="1" applyFill="1" applyAlignment="1">
      <s:alignment horizontal="center" vertical="center" mc:Ignorable="vyd"/>
    </s:xf>
    <s:xf numFmtId="164" fontId="7" fillId="2" borderId="4" xfId="3" applyFont="1" applyFill="1" applyBorder="1" applyAlignment="1" applyProtection="1">
      <s:alignment horizontal="center" vertical="center" wrapText="1" mc:Ignorable="vyd"/>
    </s:xf>
    <s:xf numFmtId="164" fontId="7" fillId="2" borderId="5" xfId="3" applyFont="1" applyFill="1" applyBorder="1" applyAlignment="1" applyProtection="1">
      <s:alignment horizontal="center" vertical="center" wrapText="1" mc:Ignorable="vyd"/>
    </s:xf>
    <s:xf numFmtId="0" fontId="7" fillId="2" borderId="0" xfId="0" applyFont="1" applyFill="1" applyAlignment="1">
      <s:alignment horizontal="center" vertical="center" wrapText="1" mc:Ignorable="vyd"/>
    </s:xf>
    <s:xf numFmtId="0" fontId="12" fillId="2" borderId="0" xfId="0" applyFont="1" applyFill="1" applyAlignment="1">
      <s:alignment horizontal="left" vertical="center" wrapText="1" mc:Ignorable="vyd"/>
    </s:xf>
    <s:xf numFmtId="0" fontId="7" fillId="2" borderId="6" xfId="0" applyFont="1" applyFill="1" applyBorder="1" applyAlignment="1">
      <s:alignment horizontal="center" vertical="center" wrapText="1" mc:Ignorable="vyd"/>
    </s:xf>
    <s:xf numFmtId="0" fontId="6" fillId="2" borderId="6" xfId="0" applyFont="1" applyFill="1" applyBorder="1" applyAlignment="1">
      <s:alignment horizontal="left" vertical="center" wrapText="1" mc:Ignorable="vyd"/>
    </s:xf>
    <s:xf numFmtId="164" fontId="6" fillId="2" borderId="1" xfId="0" applyNumberFormat="1" applyFont="1" applyFill="1" applyBorder="1" applyAlignment="1">
      <s:alignment horizontal="center" vertical="center" wrapText="1" mc:Ignorable="vyd"/>
    </s:xf>
    <s:xf numFmtId="164" fontId="6" fillId="2" borderId="2" xfId="0" applyNumberFormat="1" applyFont="1" applyFill="1" applyBorder="1" applyAlignment="1">
      <s:alignment horizontal="center" vertical="center" wrapText="1" mc:Ignorable="vyd"/>
    </s:xf>
    <s:xf numFmtId="164" fontId="6" fillId="2" borderId="3" xfId="0" applyNumberFormat="1" applyFont="1" applyFill="1" applyBorder="1" applyAlignment="1">
      <s:alignment horizontal="center" vertical="center" wrapText="1" mc:Ignorable="vyd"/>
    </s:xf>
    <s:xf numFmtId="164" fontId="7" fillId="2" borderId="9" xfId="0" applyNumberFormat="1" applyFont="1" applyFill="1" applyBorder="1" applyAlignment="1">
      <s:alignment horizontal="center" vertical="center" wrapText="1" mc:Ignorable="vyd"/>
    </s:xf>
    <s:xf numFmtId="164" fontId="7" fillId="2" borderId="4" xfId="0" applyNumberFormat="1" applyFont="1" applyFill="1" applyBorder="1" applyAlignment="1">
      <s:alignment horizontal="center" vertical="center" wrapText="1" mc:Ignorable="vyd"/>
    </s:xf>
  </s:cellXfs>
  <s:cellStyles count="6">
    <s:cellStyle name="Обычный" xfId="0" builtinId="0"/>
    <s:cellStyle xr:uid="{00000000-0005-0000-0000-000004000000}" name="Обычный 2" xfId="4"/>
    <s:cellStyle xr:uid="{00000000-0005-0000-0000-000005000000}" name="Обычный 3" xfId="5"/>
    <s:cellStyle xr:uid="{00000000-0005-0000-0000-000000000000}" name="Excel Built-in Normal" xfId="1"/>
    <s:cellStyle xr:uid="{00000000-0005-0000-0000-000001000000}" name="Excel Built-in Normal 1" xfId="2"/>
    <s:cellStyle xr:uid="{00000000-0005-0000-0000-000002000000}" name="Excel Built-in Normal 1 2" xfId="3"/>
  </s:cellStyles>
  <s:dxfs count="0"/>
  <s:tableStyles count="0" defaultTableStyle="TableStyleMedium2" defaultPivotStyle="PivotStyleLight16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2" Type="http://schemas.openxmlformats.org/officeDocument/2006/relationships/externalLink" Target="externalLinks/externalLink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/Relationships>
</file>

<file path=xl/externalLinks/_rels/externalLink1.xml.rels><?xml version="1.0" ?>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s:externalLink xmlns:s="http://schemas.openxmlformats.org/spreadsheetml/2006/main" xmlns:r="http://schemas.openxmlformats.org/officeDocument/2006/relationships" xmlns:unk4="http://schemas.microsoft.com/office/spreadsheetml/2021/extlinks2021" xmlns:x14="http://schemas.microsoft.com/office/spreadsheetml/2009/9/main" xmlns:mc="http://schemas.openxmlformats.org/markup-compatibility/2006" mc:Ignorable="x14 unk4">
  <s:externalBook r:id="rId1">
    <unk4:alternateUrls>
      <unk4:absoluteUrl r:id="rId2"/>
    </unk4:alternateUrls>
    <s:sheetNames>
      <s:sheetName val="информация"/>
      <s:sheetName val="участники"/>
      <s:sheetName val="реестр"/>
      <s:sheetName val="незанятые места"/>
      <s:sheetName val="зоны кафе"/>
      <s:sheetName val="% Н_З"/>
    </s:sheetNames>
    <s:sheetDataSet>
      <s:sheetData sheetId="0"/>
      <s:sheetData sheetId="1"/>
      <s:sheetData sheetId="2">
        <s:row r="1">
          <s:cell r="A1" t="str">
            <s:v>ID номер</s:v>
          </s:cell>
          <s:cell r="H1" t="str">
            <s:v>Регион</s:v>
          </s:cell>
          <s:cell r="I1" t="str">
            <s:v>Участник</s:v>
          </s:cell>
          <s:cell r="J1" t="str">
            <s:v>товарная группа по факту</s:v>
          </s:cell>
        </s:row>
        <s:row r="2">
          <s:cell r="A2" t="str">
            <s:v>1ID1</s:v>
          </s:cell>
          <s:cell r="H2" t="str">
            <s:v>Московская область</s:v>
          </s:cell>
          <s:cell r="I2" t="str">
            <s:v>ИП Петропавловская Н. Т.</s:v>
          </s:cell>
          <s:cell r="J2" t="str">
            <s:v>кондитерские изделия</s:v>
          </s:cell>
        </s:row>
        <s:row r="3">
          <s:cell r="A3" t="str">
            <s:v>1ID2</s:v>
          </s:cell>
          <s:cell r="H3" t="str">
            <s:v>Республика Крым</s:v>
          </s:cell>
          <s:cell r="I3" t="str">
            <s:v>ООО "ИМЭ"</s:v>
          </s:cell>
          <s:cell r="J3" t="str">
            <s:v>бакалея</s:v>
          </s:cell>
        </s:row>
        <s:row r="4">
          <s:cell r="A4" t="str">
            <s:v>1ID3</s:v>
          </s:cell>
          <s:cell r="H4" t="str">
            <s:v>Республика Алтай</s:v>
          </s:cell>
          <s:cell r="I4" t="str">
            <s:v>ИП Петропавловская Н. Т.</s:v>
          </s:cell>
          <s:cell r="J4" t="str">
            <s:v>бакалея</s:v>
          </s:cell>
        </s:row>
        <s:row r="5">
          <s:cell r="A5" t="str">
            <s:v>1ID4</s:v>
          </s:cell>
          <s:cell r="H5" t="str">
            <s:v>Республика Крым</s:v>
          </s:cell>
          <s:cell r="I5" t="str">
            <s:v>ООО "ИМЭ"</s:v>
          </s:cell>
          <s:cell r="J5" t="str">
            <s:v>сыры</s:v>
          </s:cell>
        </s:row>
        <s:row r="6">
          <s:cell r="A6" t="str">
            <s:v>1ID5</s:v>
          </s:cell>
          <s:cell r="H6" t="str">
            <s:v>Республика Мордовия</s:v>
          </s:cell>
          <s:cell r="I6" t="str">
            <s:v>ООО "ИМЭ"</s:v>
          </s:cell>
          <s:cell r="J6" t="str">
            <s:v>колбасные изделия</s:v>
          </s:cell>
        </s:row>
        <s:row r="7">
          <s:cell r="A7" t="str">
            <s:v>1ID6</s:v>
          </s:cell>
          <s:cell r="H7" t="str">
            <s:v>Московская область</s:v>
          </s:cell>
          <s:cell r="I7" t="str">
            <s:v>ООО "Профит"</s:v>
          </s:cell>
          <s:cell r="J7" t="str">
            <s:v>полуфабрикаты</s:v>
          </s:cell>
        </s:row>
        <s:row r="8">
          <s:cell r="A8" t="str">
            <s:v>2ID1</s:v>
          </s:cell>
          <s:cell r="H8" t="str">
            <s:v>Московская область</s:v>
          </s:cell>
          <s:cell r="I8" t="str">
            <s:v>ИП Данилов О. В.</s:v>
          </s:cell>
          <s:cell r="J8" t="str">
            <s:v>рыба, рыбная продукция</s:v>
          </s:cell>
        </s:row>
        <s:row r="9">
          <s:cell r="A9" t="str">
            <s:v>2ID2</s:v>
          </s:cell>
          <s:cell r="H9" t="str">
            <s:v>Московская область</s:v>
          </s:cell>
          <s:cell r="I9" t="str">
            <s:v>ИП Данилов О. В.</s:v>
          </s:cell>
          <s:cell r="J9" t="str">
            <s:v>рыба, рыбная продукция</s:v>
          </s:cell>
        </s:row>
        <s:row r="10">
          <s:cell r="A10" t="str">
            <s:v>2ID3</s:v>
          </s:cell>
          <s:cell r="H10" t="str">
            <s:v>ожидается заезд участника</s:v>
          </s:cell>
          <s:cell r="I10" t="str">
            <s:v>свободное место</s:v>
          </s:cell>
          <s:cell r="J10" t="str">
            <s:v>мясная гастрономия</s:v>
          </s:cell>
        </s:row>
        <s:row r="11">
          <s:cell r="A11" t="str">
            <s:v>2ID4</s:v>
          </s:cell>
          <s:cell r="H11" t="str">
            <s:v>ожидается заезд участника</s:v>
          </s:cell>
          <s:cell r="I11" t="str">
            <s:v>свободное место</s:v>
          </s:cell>
          <s:cell r="J11" t="str">
            <s:v>кондитерские изделия</s:v>
          </s:cell>
        </s:row>
        <s:row r="12">
          <s:cell r="A12" t="str">
            <s:v>2ID5</s:v>
          </s:cell>
          <s:cell r="H12" t="str">
            <s:v>Тульская область</s:v>
          </s:cell>
          <s:cell r="I12" t="str">
            <s:v>ИП Проничев А. В.</s:v>
          </s:cell>
          <s:cell r="J12" t="str">
            <s:v>бакалея</s:v>
          </s:cell>
        </s:row>
        <s:row r="13">
          <s:cell r="A13" t="str">
            <s:v>2ID6</s:v>
          </s:cell>
          <s:cell r="H13" t="str">
            <s:v>Московская область</s:v>
          </s:cell>
          <s:cell r="I13" t="str">
            <s:v>ООО "Тикоффер"</s:v>
          </s:cell>
          <s:cell r="J13" t="str">
            <s:v>бакалея</s:v>
          </s:cell>
        </s:row>
        <s:row r="14">
          <s:cell r="A14" t="str">
            <s:v>2ID7</s:v>
          </s:cell>
          <s:cell r="H14" t="str">
            <s:v>город Москва</s:v>
          </s:cell>
          <s:cell r="I14" t="str">
            <s:v>ООО НМС - Сибирь</s:v>
          </s:cell>
          <s:cell r="J14" t="str">
            <s:v>овощи и фрукты</s:v>
          </s:cell>
        </s:row>
        <s:row r="15">
          <s:cell r="A15" t="str">
            <s:v>2ID8</s:v>
          </s:cell>
          <s:cell r="H15" t="str">
            <s:v>город Москва</s:v>
          </s:cell>
          <s:cell r="I15" t="str">
            <s:v>ООО НМС - Сибирь</s:v>
          </s:cell>
          <s:cell r="J15" t="str">
            <s:v>овощи и фрукты</s:v>
          </s:cell>
        </s:row>
        <s:row r="16">
          <s:cell r="A16" t="str">
            <s:v>2ID9</s:v>
          </s:cell>
          <s:cell r="H16" t="str">
            <s:v>Орловская область</s:v>
          </s:cell>
          <s:cell r="I16" t="str">
            <s:v>ЛПХ  Зайцев С. В.</s:v>
          </s:cell>
          <s:cell r="J16" t="str">
            <s:v>мёд, продукция пчеловодства</s:v>
          </s:cell>
        </s:row>
        <s:row r="17">
          <s:cell r="A17" t="str">
            <s:v>2ID10</s:v>
          </s:cell>
          <s:cell r="H17" t="str">
            <s:v>ожидается заезд участника</s:v>
          </s:cell>
          <s:cell r="I17" t="str">
            <s:v>свободное место</s:v>
          </s:cell>
          <s:cell r="J17" t="str">
            <s:v>хлеб, хлебобулочные изделия</s:v>
          </s:cell>
        </s:row>
        <s:row r="18">
          <s:cell r="A18" t="str">
            <s:v>2ID11</s:v>
          </s:cell>
          <s:cell r="H18" t="str">
            <s:v>ожидается заезд участника</s:v>
          </s:cell>
          <s:cell r="I18" t="str">
            <s:v>свободное место</s:v>
          </s:cell>
          <s:cell r="J18" t="str">
            <s:v>сухофрукты</s:v>
          </s:cell>
        </s:row>
        <s:row r="19">
          <s:cell r="A19" t="str">
            <s:v>2ID12</s:v>
          </s:cell>
          <s:cell r="H19" t="str">
            <s:v>Московская область</s:v>
          </s:cell>
          <s:cell r="I19" t="str">
            <s:v>ИП Данилов О. В.</s:v>
          </s:cell>
          <s:cell r="J19" t="str">
            <s:v>рыба, рыбная продукция</s:v>
          </s:cell>
        </s:row>
        <s:row r="20">
          <s:cell r="A20" t="str">
            <s:v>2ID13</s:v>
          </s:cell>
          <s:cell r="H20" t="str">
            <s:v>Московская область</s:v>
          </s:cell>
          <s:cell r="I20" t="str">
            <s:v>ИП Данилов О. В.</s:v>
          </s:cell>
          <s:cell r="J20" t="str">
            <s:v>рыба, рыбная продукция</s:v>
          </s:cell>
        </s:row>
        <s:row r="21">
          <s:cell r="A21" t="str">
            <s:v>2ID14</s:v>
          </s:cell>
          <s:cell r="H21" t="str">
            <s:v>Московская область</s:v>
          </s:cell>
          <s:cell r="I21" t="str">
            <s:v>ИП Данилов О. В.</s:v>
          </s:cell>
          <s:cell r="J21" t="str">
            <s:v>рыба, рыбная продукция</s:v>
          </s:cell>
        </s:row>
        <s:row r="22">
          <s:cell r="A22" t="str">
            <s:v>3ID0</s:v>
          </s:cell>
          <s:cell r="H22" t="str">
            <s:v>город Москва</s:v>
          </s:cell>
          <s:cell r="I22" t="str">
            <s:v>ИП Хохлова Н. А.</s:v>
          </s:cell>
          <s:cell r="J22" t="str">
            <s:v>зона кафе</s:v>
          </s:cell>
        </s:row>
        <s:row r="23">
          <s:cell r="A23" t="str">
            <s:v>3ID1</s:v>
          </s:cell>
          <s:cell r="H23" t="str">
            <s:v>Московская область</s:v>
          </s:cell>
          <s:cell r="I23" t="str">
            <s:v>ООО "МобиДик"</s:v>
          </s:cell>
          <s:cell r="J23" t="str">
            <s:v>рыба, рыбная продукция</s:v>
          </s:cell>
        </s:row>
        <s:row r="24">
          <s:cell r="A24" t="str">
            <s:v>3ID2</s:v>
          </s:cell>
          <s:cell r="H24" t="str">
            <s:v>Московская область</s:v>
          </s:cell>
          <s:cell r="I24" t="str">
            <s:v>ООО "МобиДик"</s:v>
          </s:cell>
          <s:cell r="J24" t="str">
            <s:v>рыба, рыбная продукция</s:v>
          </s:cell>
        </s:row>
        <s:row r="25">
          <s:cell r="A25" t="str">
            <s:v>3ID3</s:v>
          </s:cell>
          <s:cell r="H25" t="str">
            <s:v>Смоленская область</s:v>
          </s:cell>
          <s:cell r="I25" t="str">
            <s:v>ИП Голубева М. В.</s:v>
          </s:cell>
          <s:cell r="J25" t="str">
            <s:v>рыба, рыбная продукция</s:v>
          </s:cell>
        </s:row>
        <s:row r="26">
          <s:cell r="A26" t="str">
            <s:v>3ID4</s:v>
          </s:cell>
          <s:cell r="H26" t="str">
            <s:v>Московская область</s:v>
          </s:cell>
          <s:cell r="I26" t="str">
            <s:v>ООО "Профит"</s:v>
          </s:cell>
          <s:cell r="J26" t="str">
            <s:v>мясная гастрономия</s:v>
          </s:cell>
        </s:row>
        <s:row r="27">
          <s:cell r="A27" t="str">
            <s:v>3ID5</s:v>
          </s:cell>
          <s:cell r="H27" t="str">
            <s:v>Чувашская Республика</s:v>
          </s:cell>
          <s:cell r="I27" t="str">
            <s:v>ИП Кадыков Л. К.</s:v>
          </s:cell>
          <s:cell r="J27" t="str">
            <s:v>полуфабрикаты</s:v>
          </s:cell>
        </s:row>
        <s:row r="28">
          <s:cell r="A28" t="str">
            <s:v>3ID6</s:v>
          </s:cell>
          <s:cell r="H28" t="str">
            <s:v>Чувашская Республика</s:v>
          </s:cell>
          <s:cell r="I28" t="str">
            <s:v>ИП Кадыков Л. К.</s:v>
          </s:cell>
          <s:cell r="J28" t="str">
            <s:v>полуфабрикаты</s:v>
          </s:cell>
        </s:row>
        <s:row r="29">
          <s:cell r="A29" t="str">
            <s:v>3ID7</s:v>
          </s:cell>
          <s:cell r="H29" t="str">
            <s:v>Чувашская Республика</s:v>
          </s:cell>
          <s:cell r="I29" t="str">
            <s:v>ИП Кадыков Л. К.</s:v>
          </s:cell>
          <s:cell r="J29" t="str">
            <s:v>мясная гастрономия</s:v>
          </s:cell>
        </s:row>
        <s:row r="30">
          <s:cell r="A30" t="str">
            <s:v>3ID8</s:v>
          </s:cell>
          <s:cell r="H30" t="str">
            <s:v>Астраханская область</s:v>
          </s:cell>
          <s:cell r="I30" t="str">
            <s:v>ИП Паршиков А. А.</s:v>
          </s:cell>
          <s:cell r="J30" t="str">
            <s:v>рыба, рыбная продукция</s:v>
          </s:cell>
        </s:row>
        <s:row r="31">
          <s:cell r="A31" t="str">
            <s:v>3ID9</s:v>
          </s:cell>
          <s:cell r="H31" t="str">
            <s:v>Астраханская область</s:v>
          </s:cell>
          <s:cell r="I31" t="str">
            <s:v>ИП Паршиков А. А.</s:v>
          </s:cell>
          <s:cell r="J31" t="str">
            <s:v>рыба, рыбная продукция</s:v>
          </s:cell>
        </s:row>
        <s:row r="32">
          <s:cell r="A32" t="str">
            <s:v>3ID10</s:v>
          </s:cell>
          <s:cell r="H32" t="str">
            <s:v>Ивановская область</s:v>
          </s:cell>
          <s:cell r="I32" t="str">
            <s:v>ИП Змеу А.</s:v>
          </s:cell>
          <s:cell r="J32" t="str">
            <s:v>овощи и фрукты</s:v>
          </s:cell>
        </s:row>
        <s:row r="33">
          <s:cell r="A33" t="str">
            <s:v>3ID11</s:v>
          </s:cell>
          <s:cell r="H33" t="str">
            <s:v>Ивановская область</s:v>
          </s:cell>
          <s:cell r="I33" t="str">
            <s:v>ИП Змеу А.</s:v>
          </s:cell>
          <s:cell r="J33" t="str">
            <s:v>овощи и фрукты</s:v>
          </s:cell>
        </s:row>
        <s:row r="34">
          <s:cell r="A34" t="str">
            <s:v>3ID12</s:v>
          </s:cell>
          <s:cell r="H34" t="str">
            <s:v>Ивановская область</s:v>
          </s:cell>
          <s:cell r="I34" t="str">
            <s:v>ИП Змеу А.</s:v>
          </s:cell>
          <s:cell r="J34" t="str">
            <s:v>овощи и фрукты</s:v>
          </s:cell>
        </s:row>
        <s:row r="35">
          <s:cell r="A35" t="str">
            <s:v>3ID13</s:v>
          </s:cell>
          <s:cell r="H35" t="str">
            <s:v>Московская область</s:v>
          </s:cell>
          <s:cell r="I35" t="str">
            <s:v>ИП Змеу А.</s:v>
          </s:cell>
          <s:cell r="J35" t="str">
            <s:v>овощи и фрукты</s:v>
          </s:cell>
        </s:row>
        <s:row r="36">
          <s:cell r="A36" t="str">
            <s:v>3ID14</s:v>
          </s:cell>
          <s:cell r="H36" t="str">
            <s:v>Московская область</s:v>
          </s:cell>
          <s:cell r="I36" t="str">
            <s:v>ИП Змеу А.</s:v>
          </s:cell>
          <s:cell r="J36" t="str">
            <s:v>овощи и фрукты</s:v>
          </s:cell>
        </s:row>
        <s:row r="37">
          <s:cell r="A37" t="str">
            <s:v>3ID15</s:v>
          </s:cell>
          <s:cell r="H37" t="str">
            <s:v>Московская область</s:v>
          </s:cell>
          <s:cell r="I37" t="str">
            <s:v>ИП Змеу А.</s:v>
          </s:cell>
          <s:cell r="J37" t="str">
            <s:v>овощи и фрукты</s:v>
          </s:cell>
        </s:row>
        <s:row r="38">
          <s:cell r="A38" t="str">
            <s:v>3ID16</s:v>
          </s:cell>
          <s:cell r="H38" t="str">
            <s:v>город Москва</s:v>
          </s:cell>
          <s:cell r="I38" t="str">
            <s:v>ИП Тавадян Т. А.</s:v>
          </s:cell>
          <s:cell r="J38" t="str">
            <s:v>кондитерские изделия</s:v>
          </s:cell>
        </s:row>
        <s:row r="39">
          <s:cell r="A39" t="str">
            <s:v>3ID17</s:v>
          </s:cell>
          <s:cell r="H39" t="str">
            <s:v>город Москва</s:v>
          </s:cell>
          <s:cell r="I39" t="str">
            <s:v>ИП Тавадян Т. А.</s:v>
          </s:cell>
          <s:cell r="J39" t="str">
            <s:v>бакалея</s:v>
          </s:cell>
        </s:row>
        <s:row r="40">
          <s:cell r="A40" t="str">
            <s:v>3ID18</s:v>
          </s:cell>
          <s:cell r="H40" t="str">
            <s:v>Московская область</s:v>
          </s:cell>
          <s:cell r="I40" t="str">
            <s:v>ИП Глава К(Ф)Х "Редкий мед"</s:v>
          </s:cell>
          <s:cell r="J40" t="str">
            <s:v>мёд, продукция пчеловодства</s:v>
          </s:cell>
        </s:row>
        <s:row r="41">
          <s:cell r="A41" t="str">
            <s:v>3ID19</s:v>
          </s:cell>
          <s:cell r="H41" t="str">
            <s:v>Московская область</s:v>
          </s:cell>
          <s:cell r="I41" t="str">
            <s:v>ИП Равшанзода Х.</s:v>
          </s:cell>
          <s:cell r="J41" t="str">
            <s:v>бакалея</s:v>
          </s:cell>
        </s:row>
        <s:row r="42">
          <s:cell r="A42" t="str">
            <s:v>3ID20</s:v>
          </s:cell>
          <s:cell r="H42" t="str">
            <s:v>Воронежская область</s:v>
          </s:cell>
          <s:cell r="I42" t="str">
            <s:v>ИП Равшанзода Х.</s:v>
          </s:cell>
          <s:cell r="J42" t="str">
            <s:v>сухофрукты</s:v>
          </s:cell>
        </s:row>
        <s:row r="43">
          <s:cell r="A43" t="str">
            <s:v>3ID21</s:v>
          </s:cell>
          <s:cell r="H43" t="str">
            <s:v>Воронежская область</s:v>
          </s:cell>
          <s:cell r="I43" t="str">
            <s:v>ИП Равшанзода Х.</s:v>
          </s:cell>
          <s:cell r="J43" t="str">
            <s:v>сухофрукты</s:v>
          </s:cell>
        </s:row>
        <s:row r="44">
          <s:cell r="A44" t="str">
            <s:v>3ID22</s:v>
          </s:cell>
          <s:cell r="H44" t="str">
            <s:v>Республика Армения</s:v>
          </s:cell>
          <s:cell r="I44" t="str">
            <s:v>ИП Тавадян Т. А.</s:v>
          </s:cell>
          <s:cell r="J44" t="str">
            <s:v>бакалея</s:v>
          </s:cell>
        </s:row>
        <s:row r="45">
          <s:cell r="A45" t="str">
            <s:v>3ID23</s:v>
          </s:cell>
          <s:cell r="H45" t="str">
            <s:v>Республика Армения</s:v>
          </s:cell>
          <s:cell r="I45" t="str">
            <s:v>ИП Тавадян Т. А.</s:v>
          </s:cell>
          <s:cell r="J45" t="str">
            <s:v>бакалея</s:v>
          </s:cell>
        </s:row>
        <s:row r="46">
          <s:cell r="A46" t="str">
            <s:v>3ID24</s:v>
          </s:cell>
          <s:cell r="H46" t="str">
            <s:v>Республика Армения</s:v>
          </s:cell>
          <s:cell r="I46" t="str">
            <s:v>ИП Тавадян Т. А.</s:v>
          </s:cell>
          <s:cell r="J46" t="str">
            <s:v>молочная продукция</s:v>
          </s:cell>
        </s:row>
        <s:row r="47">
          <s:cell r="A47" t="str">
            <s:v>3ID25</s:v>
          </s:cell>
          <s:cell r="H47" t="str">
            <s:v>Московская область</s:v>
          </s:cell>
          <s:cell r="I47" t="str">
            <s:v>ИП Лаботрясова Э. А.</s:v>
          </s:cell>
          <s:cell r="J47" t="str">
            <s:v>соленья</s:v>
          </s:cell>
        </s:row>
        <s:row r="48">
          <s:cell r="A48" t="str">
            <s:v>3ID26</s:v>
          </s:cell>
          <s:cell r="H48" t="str">
            <s:v>ожидается заезд участника</s:v>
          </s:cell>
          <s:cell r="I48" t="str">
            <s:v>свободное место</s:v>
          </s:cell>
          <s:cell r="J48" t="str">
            <s:v>молочная продукция</s:v>
          </s:cell>
        </s:row>
        <s:row r="49">
          <s:cell r="A49" t="str">
            <s:v>3ID27</s:v>
          </s:cell>
          <s:cell r="H49" t="str">
            <s:v>Московская область</s:v>
          </s:cell>
          <s:cell r="I49" t="str">
            <s:v>ИП Ильин И. В.</s:v>
          </s:cell>
          <s:cell r="J49" t="str">
            <s:v>яйцо</s:v>
          </s:cell>
        </s:row>
        <s:row r="50">
          <s:cell r="A50" t="str">
            <s:v>3ID28</s:v>
          </s:cell>
          <s:cell r="H50" t="str">
            <s:v>Московская область</s:v>
          </s:cell>
          <s:cell r="I50" t="str">
            <s:v>ИП Ильин И. В.</s:v>
          </s:cell>
          <s:cell r="J50" t="str">
            <s:v>мясо</s:v>
          </s:cell>
        </s:row>
        <s:row r="51">
          <s:cell r="A51" t="str">
            <s:v>3ID29</s:v>
          </s:cell>
          <s:cell r="H51" t="str">
            <s:v>Московская область</s:v>
          </s:cell>
          <s:cell r="I51" t="str">
            <s:v>ИП Ильин И. В.</s:v>
          </s:cell>
          <s:cell r="J51" t="str">
            <s:v>мясо</s:v>
          </s:cell>
        </s:row>
        <s:row r="52">
          <s:cell r="A52" t="str">
            <s:v>3ID30</s:v>
          </s:cell>
          <s:cell r="H52" t="str">
            <s:v>Московская область</s:v>
          </s:cell>
          <s:cell r="I52" t="str">
            <s:v>ООО "МобиДик"</s:v>
          </s:cell>
          <s:cell r="J52" t="str">
            <s:v>рыба, рыбная продукция</s:v>
          </s:cell>
        </s:row>
        <s:row r="53">
          <s:cell r="A53" t="str">
            <s:v>4ID1</s:v>
          </s:cell>
          <s:cell r="H53" t="str">
            <s:v>ожидается заезд участника</s:v>
          </s:cell>
          <s:cell r="I53" t="str">
            <s:v>свободное место</s:v>
          </s:cell>
          <s:cell r="J53" t="str">
            <s:v>рыба, рыбная продукция</s:v>
          </s:cell>
        </s:row>
        <s:row r="54">
          <s:cell r="A54" t="str">
            <s:v>4ID2</s:v>
          </s:cell>
          <s:cell r="H54" t="str">
            <s:v>Калужская область</s:v>
          </s:cell>
          <s:cell r="I54" t="str">
            <s:v>ИП Фролов Г. Н.</s:v>
          </s:cell>
          <s:cell r="J54" t="str">
            <s:v>молочная продукция</s:v>
          </s:cell>
        </s:row>
        <s:row r="55">
          <s:cell r="A55" t="str">
            <s:v>4ID3</s:v>
          </s:cell>
          <s:cell r="H55" t="str">
            <s:v>город Москва</s:v>
          </s:cell>
          <s:cell r="I55" t="str">
            <s:v>ИП Фролов Г. Н.</s:v>
          </s:cell>
          <s:cell r="J55" t="str">
            <s:v>мясная гастрономия</s:v>
          </s:cell>
        </s:row>
        <s:row r="56">
          <s:cell r="A56" t="str">
            <s:v>4ID4</s:v>
          </s:cell>
          <s:cell r="H56" t="str">
            <s:v>Воронежская область</s:v>
          </s:cell>
          <s:cell r="I56" t="str">
            <s:v>ИП Фролов Г. Н.</s:v>
          </s:cell>
          <s:cell r="J56" t="str">
            <s:v>кондитерские изделия</s:v>
          </s:cell>
        </s:row>
        <s:row r="57">
          <s:cell r="A57" t="str">
            <s:v>4ID5</s:v>
          </s:cell>
          <s:cell r="H57" t="str">
            <s:v>Краснодарский край</s:v>
          </s:cell>
          <s:cell r="I57" t="str">
            <s:v>ИП Фролов Г. Н.</s:v>
          </s:cell>
          <s:cell r="J57" t="str">
            <s:v>кондитерские изделия</s:v>
          </s:cell>
        </s:row>
        <s:row r="58">
          <s:cell r="A58" t="str">
            <s:v>4ID6</s:v>
          </s:cell>
          <s:cell r="H58" t="str">
            <s:v>город Москва</s:v>
          </s:cell>
          <s:cell r="I58" t="str">
            <s:v>ИП Фролов Г. Н.</s:v>
          </s:cell>
          <s:cell r="J58" t="str">
            <s:v>бакалея</s:v>
          </s:cell>
        </s:row>
        <s:row r="59">
          <s:cell r="A59" t="str">
            <s:v>4ID7</s:v>
          </s:cell>
          <s:cell r="H59" t="str">
            <s:v>ожидается заезд участника</s:v>
          </s:cell>
          <s:cell r="I59" t="str">
            <s:v>свободное место</s:v>
          </s:cell>
          <s:cell r="J59" t="str">
            <s:v>овощи и фрукты</s:v>
          </s:cell>
        </s:row>
        <s:row r="60">
          <s:cell r="A60" t="str">
            <s:v>4ID8</s:v>
          </s:cell>
          <s:cell r="H60" t="str">
            <s:v>ожидается заезд участника</s:v>
          </s:cell>
          <s:cell r="I60" t="str">
            <s:v>свободное место</s:v>
          </s:cell>
          <s:cell r="J60" t="str">
            <s:v>овощи и фрукты</s:v>
          </s:cell>
        </s:row>
        <s:row r="61">
          <s:cell r="A61" t="str">
            <s:v>4ID9</s:v>
          </s:cell>
          <s:cell r="H61" t="str">
            <s:v>Воронежская область</s:v>
          </s:cell>
          <s:cell r="I61" t="str">
            <s:v>ИП Литвинов Е. А.</s:v>
          </s:cell>
          <s:cell r="J61" t="str">
            <s:v>мёд, продукция пчеловодства</s:v>
          </s:cell>
        </s:row>
        <s:row r="62">
          <s:cell r="A62" t="str">
            <s:v>4ID10</s:v>
          </s:cell>
          <s:cell r="H62" t="str">
            <s:v>Воронежская область</s:v>
          </s:cell>
          <s:cell r="I62" t="str">
            <s:v>ИП Умаров И. Д.</s:v>
          </s:cell>
          <s:cell r="J62" t="str">
            <s:v>бакалея</s:v>
          </s:cell>
        </s:row>
        <s:row r="63">
          <s:cell r="A63" t="str">
            <s:v>4ID11</s:v>
          </s:cell>
          <s:cell r="H63" t="str">
            <s:v>Воронежская область</s:v>
          </s:cell>
          <s:cell r="I63" t="str">
            <s:v>ИП Умаров И. Д.</s:v>
          </s:cell>
          <s:cell r="J63" t="str">
            <s:v>сухофрукты</s:v>
          </s:cell>
        </s:row>
        <s:row r="64">
          <s:cell r="A64" t="str">
            <s:v>4ID12</s:v>
          </s:cell>
          <s:cell r="H64" t="str">
            <s:v>Калужская область</s:v>
          </s:cell>
          <s:cell r="I64" t="str">
            <s:v>ИП Фролов Г. Н.</s:v>
          </s:cell>
          <s:cell r="J64" t="str">
            <s:v>сыры</s:v>
          </s:cell>
        </s:row>
        <s:row r="65">
          <s:cell r="A65" t="str">
            <s:v>4ID13</s:v>
          </s:cell>
          <s:cell r="H65" t="str">
            <s:v>ожидается заезд участника</s:v>
          </s:cell>
          <s:cell r="I65" t="str">
            <s:v>свободное место</s:v>
          </s:cell>
          <s:cell r="J65" t="str">
            <s:v>молочная продукция</s:v>
          </s:cell>
        </s:row>
        <s:row r="66">
          <s:cell r="A66" t="str">
            <s:v>4ID14</s:v>
          </s:cell>
          <s:cell r="H66" t="str">
            <s:v>ожидается заезд участника</s:v>
          </s:cell>
          <s:cell r="I66" t="str">
            <s:v>свободное место</s:v>
          </s:cell>
          <s:cell r="J66" t="str">
            <s:v>рыба, рыбная продукция</s:v>
          </s:cell>
        </s:row>
        <s:row r="67">
          <s:cell r="A67" t="str">
            <s:v>5ID1</s:v>
          </s:cell>
          <s:cell r="H67" t="str">
            <s:v>ожидается заезд участника</s:v>
          </s:cell>
          <s:cell r="I67" t="str">
            <s:v>свободное место</s:v>
          </s:cell>
          <s:cell r="J67" t="str">
            <s:v>овощи и фрукты</s:v>
          </s:cell>
        </s:row>
        <s:row r="68">
          <s:cell r="A68" t="str">
            <s:v>5ID2</s:v>
          </s:cell>
          <s:cell r="H68" t="str">
            <s:v>ожидается заезд участника</s:v>
          </s:cell>
          <s:cell r="I68" t="str">
            <s:v>свободное место</s:v>
          </s:cell>
          <s:cell r="J68" t="str">
            <s:v>мёд, продукция пчеловодства</s:v>
          </s:cell>
        </s:row>
        <s:row r="69">
          <s:cell r="A69" t="str">
            <s:v>5ID3</s:v>
          </s:cell>
          <s:cell r="H69" t="str">
            <s:v>ожидается заезд участника</s:v>
          </s:cell>
          <s:cell r="I69" t="str">
            <s:v>свободное место</s:v>
          </s:cell>
          <s:cell r="J69" t="str">
            <s:v>сухофрукты</s:v>
          </s:cell>
        </s:row>
        <s:row r="70">
          <s:cell r="A70" t="str">
            <s:v>5ID4</s:v>
          </s:cell>
          <s:cell r="H70" t="str">
            <s:v>ожидается заезд участника</s:v>
          </s:cell>
          <s:cell r="I70" t="str">
            <s:v>свободное место</s:v>
          </s:cell>
          <s:cell r="J70" t="str">
            <s:v>сухофрукты</s:v>
          </s:cell>
        </s:row>
        <s:row r="71">
          <s:cell r="A71" t="str">
            <s:v>5ID5</s:v>
          </s:cell>
          <s:cell r="H71" t="str">
            <s:v>ожидается заезд участника</s:v>
          </s:cell>
          <s:cell r="I71" t="str">
            <s:v>свободное место</s:v>
          </s:cell>
          <s:cell r="J71" t="str">
            <s:v>молочная продукция</s:v>
          </s:cell>
        </s:row>
        <s:row r="72">
          <s:cell r="A72" t="str">
            <s:v>5ID6</s:v>
          </s:cell>
          <s:cell r="H72" t="str">
            <s:v>ожидается заезд участника</s:v>
          </s:cell>
          <s:cell r="I72" t="str">
            <s:v>свободное место</s:v>
          </s:cell>
          <s:cell r="J72" t="str">
            <s:v>молочная продукция</s:v>
          </s:cell>
        </s:row>
        <s:row r="73">
          <s:cell r="A73" t="str">
            <s:v>5ID7</s:v>
          </s:cell>
          <s:cell r="H73" t="str">
            <s:v>ожидается заезд участника</s:v>
          </s:cell>
          <s:cell r="I73" t="str">
            <s:v>свободное место</s:v>
          </s:cell>
          <s:cell r="J73" t="str">
            <s:v>рыба, рыбная продукция</s:v>
          </s:cell>
        </s:row>
        <s:row r="74">
          <s:cell r="A74" t="str">
            <s:v>5ID8</s:v>
          </s:cell>
          <s:cell r="H74" t="str">
            <s:v>ожидается заезд участника</s:v>
          </s:cell>
          <s:cell r="I74" t="str">
            <s:v>свободное место</s:v>
          </s:cell>
          <s:cell r="J74" t="str">
            <s:v>рыба, рыбная продукция</s:v>
          </s:cell>
        </s:row>
        <s:row r="75">
          <s:cell r="A75" t="str">
            <s:v>5ID9</s:v>
          </s:cell>
          <s:cell r="H75" t="str">
            <s:v>ожидается заезд участника</s:v>
          </s:cell>
          <s:cell r="I75" t="str">
            <s:v>свободное место</s:v>
          </s:cell>
          <s:cell r="J75" t="str">
            <s:v>колбасные изделия</s:v>
          </s:cell>
        </s:row>
        <s:row r="76">
          <s:cell r="A76" t="str">
            <s:v>5ID10</s:v>
          </s:cell>
          <s:cell r="H76" t="str">
            <s:v>ожидается заезд участника</s:v>
          </s:cell>
          <s:cell r="I76" t="str">
            <s:v>свободное место</s:v>
          </s:cell>
          <s:cell r="J76" t="str">
            <s:v>колбасные изделия</s:v>
          </s:cell>
        </s:row>
        <s:row r="77">
          <s:cell r="A77" t="str">
            <s:v>5ID11</s:v>
          </s:cell>
          <s:cell r="H77" t="str">
            <s:v>ожидается заезд участника</s:v>
          </s:cell>
          <s:cell r="I77" t="str">
            <s:v>свободное место</s:v>
          </s:cell>
          <s:cell r="J77" t="str">
            <s:v>кондитерские изделия</s:v>
          </s:cell>
        </s:row>
        <s:row r="78">
          <s:cell r="A78" t="str">
            <s:v>5ID12</s:v>
          </s:cell>
          <s:cell r="H78" t="str">
            <s:v>ожидается заезд участника</s:v>
          </s:cell>
          <s:cell r="I78" t="str">
            <s:v>свободное место</s:v>
          </s:cell>
          <s:cell r="J78" t="str">
            <s:v>кондитерские изделия</s:v>
          </s:cell>
        </s:row>
        <s:row r="79">
          <s:cell r="A79" t="str">
            <s:v>5ID13</s:v>
          </s:cell>
          <s:cell r="H79" t="str">
            <s:v>ожидается заезд участника</s:v>
          </s:cell>
          <s:cell r="I79" t="str">
            <s:v>свободное место</s:v>
          </s:cell>
          <s:cell r="J79" t="str">
            <s:v>хлеб, хлебобулочные изделия</s:v>
          </s:cell>
        </s:row>
        <s:row r="80">
          <s:cell r="A80" t="str">
            <s:v>5ID14</s:v>
          </s:cell>
          <s:cell r="H80" t="str">
            <s:v>ожидается заезд участника</s:v>
          </s:cell>
          <s:cell r="I80" t="str">
            <s:v>свободное место</s:v>
          </s:cell>
          <s:cell r="J80" t="str">
            <s:v>овощи и фрукты</s:v>
          </s:cell>
        </s:row>
        <s:row r="81">
          <s:cell r="A81" t="str">
            <s:v>6ID1</s:v>
          </s:cell>
          <s:cell r="H81" t="str">
            <s:v>ожидается заезд участника</s:v>
          </s:cell>
          <s:cell r="I81" t="str">
            <s:v>свободное место</s:v>
          </s:cell>
          <s:cell r="J81" t="str">
            <s:v>овощи и фрукты</s:v>
          </s:cell>
        </s:row>
        <s:row r="82">
          <s:cell r="A82" t="str">
            <s:v>6ID2</s:v>
          </s:cell>
          <s:cell r="H82" t="str">
            <s:v>Ростовская область</s:v>
          </s:cell>
          <s:cell r="I82" t="str">
            <s:v>ИП Ефимчук И. В.</s:v>
          </s:cell>
          <s:cell r="J82" t="str">
            <s:v>бакалея</s:v>
          </s:cell>
        </s:row>
        <s:row r="83">
          <s:cell r="A83" t="str">
            <s:v>6ID3</s:v>
          </s:cell>
          <s:cell r="H83" t="str">
            <s:v>ожидается заезд участника</s:v>
          </s:cell>
          <s:cell r="I83" t="str">
            <s:v>свободное место</s:v>
          </s:cell>
          <s:cell r="J83" t="str">
            <s:v>сухофрукты</s:v>
          </s:cell>
        </s:row>
        <s:row r="84">
          <s:cell r="A84" t="str">
            <s:v>6ID4</s:v>
          </s:cell>
          <s:cell r="H84" t="str">
            <s:v>город Волгоград</s:v>
          </s:cell>
          <s:cell r="I84" t="str">
            <s:v>ИП Нестеров Е. А.</s:v>
          </s:cell>
          <s:cell r="J84" t="str">
            <s:v>бакалея</s:v>
          </s:cell>
        </s:row>
        <s:row r="85">
          <s:cell r="A85" t="str">
            <s:v>6ID5</s:v>
          </s:cell>
          <s:cell r="H85" t="str">
            <s:v>Республика Калмыкия</s:v>
          </s:cell>
          <s:cell r="I85" t="str">
            <s:v>ИП Ефимчук И. В.</s:v>
          </s:cell>
          <s:cell r="J85" t="str">
            <s:v>полуфабрикаты</s:v>
          </s:cell>
        </s:row>
        <s:row r="86">
          <s:cell r="A86" t="str">
            <s:v>6ID6</s:v>
          </s:cell>
          <s:cell r="H86" t="str">
            <s:v>Республика Калмыкия</s:v>
          </s:cell>
          <s:cell r="I86" t="str">
            <s:v>ИП Ефимчук И. В.</s:v>
          </s:cell>
          <s:cell r="J86" t="str">
            <s:v>полуфабрикаты</s:v>
          </s:cell>
        </s:row>
        <s:row r="87">
          <s:cell r="A87" t="str">
            <s:v>6ID7</s:v>
          </s:cell>
          <s:cell r="H87" t="str">
            <s:v>город Москва</s:v>
          </s:cell>
          <s:cell r="I87" t="str">
            <s:v>ИП Нестеров Е. А.
Ефимчук И. В.</s:v>
          </s:cell>
          <s:cell r="J87" t="str">
            <s:v>соленья
рыба, рыбная продукция</s:v>
          </s:cell>
        </s:row>
        <s:row r="88">
          <s:cell r="A88" t="str">
            <s:v>6ID8</s:v>
          </s:cell>
          <s:cell r="H88" t="str">
            <s:v>Московская область</s:v>
          </s:cell>
          <s:cell r="I88" t="str">
            <s:v>ИП Ефимчук И. В.</s:v>
          </s:cell>
          <s:cell r="J88" t="str">
            <s:v>молочная продукция</s:v>
          </s:cell>
        </s:row>
        <s:row r="89">
          <s:cell r="A89" t="str">
            <s:v>6ID9</s:v>
          </s:cell>
          <s:cell r="H89" t="str">
            <s:v>Запорожская область</s:v>
          </s:cell>
          <s:cell r="I89" t="str">
            <s:v>ИП Ефимчук И. В.</s:v>
          </s:cell>
          <s:cell r="J89" t="str">
            <s:v>колбасные изделия</s:v>
          </s:cell>
        </s:row>
        <s:row r="90">
          <s:cell r="A90" t="str">
            <s:v>6ID10</s:v>
          </s:cell>
          <s:cell r="H90" t="str">
            <s:v>Запорожская область</s:v>
          </s:cell>
          <s:cell r="I90" t="str">
            <s:v>ИП Ефимчук И. В.</s:v>
          </s:cell>
          <s:cell r="J90" t="str">
            <s:v>колбасные изделия</s:v>
          </s:cell>
        </s:row>
        <s:row r="91">
          <s:cell r="A91" t="str">
            <s:v>6ID11</s:v>
          </s:cell>
          <s:cell r="H91" t="str">
            <s:v>Воронежская область</s:v>
          </s:cell>
          <s:cell r="I91" t="str">
            <s:v>ИП Нестеров Е. А.</s:v>
          </s:cell>
          <s:cell r="J91" t="str">
            <s:v>кондитерские изделия</s:v>
          </s:cell>
        </s:row>
        <s:row r="92">
          <s:cell r="A92" t="str">
            <s:v>6ID12</s:v>
          </s:cell>
          <s:cell r="H92" t="str">
            <s:v>Воронежская область</s:v>
          </s:cell>
          <s:cell r="I92" t="str">
            <s:v>ИП Нестеров Е. А.</s:v>
          </s:cell>
          <s:cell r="J92" t="str">
            <s:v>кондитерские изделия</s:v>
          </s:cell>
        </s:row>
        <s:row r="93">
          <s:cell r="A93" t="str">
            <s:v>6ID13</s:v>
          </s:cell>
          <s:cell r="H93" t="str">
            <s:v>Воронежская область</s:v>
          </s:cell>
          <s:cell r="I93" t="str">
            <s:v>ИП Нестеров Е. А.</s:v>
          </s:cell>
          <s:cell r="J93" t="str">
            <s:v>кондитерские изделия</s:v>
          </s:cell>
        </s:row>
        <s:row r="94">
          <s:cell r="A94" t="str">
            <s:v>6ID14</s:v>
          </s:cell>
          <s:cell r="H94" t="str">
            <s:v>ожидается заезд участника</s:v>
          </s:cell>
          <s:cell r="I94" t="str">
            <s:v>свободное место</s:v>
          </s:cell>
          <s:cell r="J94" t="str">
            <s:v>овощи и фрукты</s:v>
          </s:cell>
        </s:row>
        <s:row r="95">
          <s:cell r="A95" t="str">
            <s:v>7ID1</s:v>
          </s:cell>
          <s:cell r="H95" t="str">
            <s:v>город Москва</s:v>
          </s:cell>
          <s:cell r="I95" t="str">
            <s:v>ИП Нестеров Е. А.
ИП Ефимчук И. В.</s:v>
          </s:cell>
          <s:cell r="J95" t="str">
            <s:v>соленья
рыба, рыбная продукция</s:v>
          </s:cell>
        </s:row>
        <s:row r="96">
          <s:cell r="A96" t="str">
            <s:v>7ID2</s:v>
          </s:cell>
          <s:cell r="H96" t="str">
            <s:v>Запорожская область</s:v>
          </s:cell>
          <s:cell r="I96" t="str">
            <s:v>ИП Ефимчук И. В.</s:v>
          </s:cell>
          <s:cell r="J96" t="str">
            <s:v>колбасные изделия</s:v>
          </s:cell>
        </s:row>
        <s:row r="97">
          <s:cell r="A97" t="str">
            <s:v>7ID3</s:v>
          </s:cell>
          <s:cell r="H97" t="str">
            <s:v>Запорожская область</s:v>
          </s:cell>
          <s:cell r="I97" t="str">
            <s:v>ИП Ефимчук И. В.</s:v>
          </s:cell>
          <s:cell r="J97" t="str">
            <s:v>колбасные изделия</s:v>
          </s:cell>
        </s:row>
        <s:row r="98">
          <s:cell r="A98" t="str">
            <s:v>7ID4</s:v>
          </s:cell>
          <s:cell r="H98" t="str">
            <s:v>Воронежская область</s:v>
          </s:cell>
          <s:cell r="I98" t="str">
            <s:v>ИП Нестеров Е. А.</s:v>
          </s:cell>
          <s:cell r="J98" t="str">
            <s:v>кондитерские изделия</s:v>
          </s:cell>
        </s:row>
        <s:row r="99">
          <s:cell r="A99" t="str">
            <s:v>7ID5</s:v>
          </s:cell>
          <s:cell r="H99" t="str">
            <s:v>Воронежская область</s:v>
          </s:cell>
          <s:cell r="I99" t="str">
            <s:v>ИП Нестеров Е. А.</s:v>
          </s:cell>
          <s:cell r="J99" t="str">
            <s:v>кондитерские изделия</s:v>
          </s:cell>
        </s:row>
        <s:row r="100">
          <s:cell r="A100" t="str">
            <s:v>7ID6</s:v>
          </s:cell>
          <s:cell r="H100" t="str">
            <s:v>Воронежская область</s:v>
          </s:cell>
          <s:cell r="I100" t="str">
            <s:v>ИП Нестеров Е. А.</s:v>
          </s:cell>
          <s:cell r="J100" t="str">
            <s:v>кондитерские изделия</s:v>
          </s:cell>
        </s:row>
        <s:row r="101">
          <s:cell r="A101" t="str">
            <s:v>7ID7</s:v>
          </s:cell>
          <s:cell r="H101" t="str">
            <s:v>ожидается заезд участника</s:v>
          </s:cell>
          <s:cell r="I101" t="str">
            <s:v>свободное место</s:v>
          </s:cell>
          <s:cell r="J101" t="str">
            <s:v>овощи и фрукты</s:v>
          </s:cell>
        </s:row>
        <s:row r="102">
          <s:cell r="A102" t="str">
            <s:v>7ID8</s:v>
          </s:cell>
          <s:cell r="H102" t="str">
            <s:v>ожидается заезд участника</s:v>
          </s:cell>
          <s:cell r="I102" t="str">
            <s:v>свободное место</s:v>
          </s:cell>
          <s:cell r="J102" t="str">
            <s:v>овощи и фрукты</s:v>
          </s:cell>
        </s:row>
        <s:row r="103">
          <s:cell r="A103" t="str">
            <s:v>7ID9</s:v>
          </s:cell>
          <s:cell r="H103" t="str">
            <s:v>ожидается заезд участника</s:v>
          </s:cell>
          <s:cell r="I103" t="str">
            <s:v>свободное место</s:v>
          </s:cell>
          <s:cell r="J103" t="str">
            <s:v>мёд, продукция пчеловодства</s:v>
          </s:cell>
        </s:row>
        <s:row r="104">
          <s:cell r="A104" t="str">
            <s:v>7ID10</s:v>
          </s:cell>
          <s:cell r="H104" t="str">
            <s:v>город Волгоград</s:v>
          </s:cell>
          <s:cell r="I104" t="str">
            <s:v>ИП Нестеров Е. А.</s:v>
          </s:cell>
          <s:cell r="J104" t="str">
            <s:v>сухофрукты</s:v>
          </s:cell>
        </s:row>
        <s:row r="105">
          <s:cell r="A105" t="str">
            <s:v>7ID11</s:v>
          </s:cell>
          <s:cell r="H105" t="str">
            <s:v>Ростовская область</s:v>
          </s:cell>
          <s:cell r="I105" t="str">
            <s:v>ИП Ефимчук И. В.</s:v>
          </s:cell>
          <s:cell r="J105" t="str">
            <s:v>бакалея</s:v>
          </s:cell>
        </s:row>
        <s:row r="106">
          <s:cell r="A106" t="str">
            <s:v>7ID12</s:v>
          </s:cell>
          <s:cell r="H106" t="str">
            <s:v>Тульская область</s:v>
          </s:cell>
          <s:cell r="I106" t="str">
            <s:v>ИП Ефимчук И. В.</s:v>
          </s:cell>
          <s:cell r="J106" t="str">
            <s:v>молочная продукция</s:v>
          </s:cell>
        </s:row>
        <s:row r="107">
          <s:cell r="A107" t="str">
            <s:v>7ID13</s:v>
          </s:cell>
          <s:cell r="H107" t="str">
            <s:v>Московская область</s:v>
          </s:cell>
          <s:cell r="I107" t="str">
            <s:v>ИП Ефимчук И. В.</s:v>
          </s:cell>
          <s:cell r="J107" t="str">
            <s:v>молочная продукция</s:v>
          </s:cell>
        </s:row>
        <s:row r="108">
          <s:cell r="A108" t="str">
            <s:v>7ID14</s:v>
          </s:cell>
          <s:cell r="H108" t="str">
            <s:v>Республика Калмыкия</s:v>
          </s:cell>
          <s:cell r="I108" t="str">
            <s:v>ИП Ефимчук И. В.</s:v>
          </s:cell>
          <s:cell r="J108" t="str">
            <s:v>полуфабрикаты</s:v>
          </s:cell>
        </s:row>
        <s:row r="109">
          <s:cell r="A109" t="str">
            <s:v>8ID0</s:v>
          </s:cell>
          <s:cell r="H109" t="str">
            <s:v>город Москва</s:v>
          </s:cell>
          <s:cell r="I109" t="str">
            <s:v>ИП Смирнова А. С.</s:v>
          </s:cell>
          <s:cell r="J109" t="str">
            <s:v>зона кафе</s:v>
          </s:cell>
        </s:row>
        <s:row r="110">
          <s:cell r="A110" t="str">
            <s:v>8ID1</s:v>
          </s:cell>
          <s:cell r="H110" t="str">
            <s:v>ожидается заезд участника</s:v>
          </s:cell>
          <s:cell r="I110" t="str">
            <s:v>свободное место</s:v>
          </s:cell>
          <s:cell r="J110" t="str">
            <s:v>мёд, продукция пчеловодства</s:v>
          </s:cell>
        </s:row>
        <s:row r="111">
          <s:cell r="A111" t="str">
            <s:v>8ID2</s:v>
          </s:cell>
          <s:cell r="H111" t="str">
            <s:v>ожидается заезд участника</s:v>
          </s:cell>
          <s:cell r="I111" t="str">
            <s:v>свободное место</s:v>
          </s:cell>
          <s:cell r="J111" t="str">
            <s:v>сухофрукты</s:v>
          </s:cell>
        </s:row>
        <s:row r="112">
          <s:cell r="A112" t="str">
            <s:v>8ID3</s:v>
          </s:cell>
          <s:cell r="H112" t="str">
            <s:v>ожидается заезд участника</s:v>
          </s:cell>
          <s:cell r="I112" t="str">
            <s:v>свободное место</s:v>
          </s:cell>
          <s:cell r="J112" t="str">
            <s:v>сухофрукты</s:v>
          </s:cell>
        </s:row>
        <s:row r="113">
          <s:cell r="A113" t="str">
            <s:v>8ID4</s:v>
          </s:cell>
          <s:cell r="H113" t="str">
            <s:v>ожидается заезд участника</s:v>
          </s:cell>
          <s:cell r="I113" t="str">
            <s:v>свободное место</s:v>
          </s:cell>
          <s:cell r="J113" t="str">
            <s:v>молочная продукция</s:v>
          </s:cell>
        </s:row>
        <s:row r="114">
          <s:cell r="A114" t="str">
            <s:v>8ID5</s:v>
          </s:cell>
          <s:cell r="H114" t="str">
            <s:v>ожидается заезд участника</s:v>
          </s:cell>
          <s:cell r="I114" t="str">
            <s:v>свободное место</s:v>
          </s:cell>
          <s:cell r="J114" t="str">
            <s:v>молочная продукция</s:v>
          </s:cell>
        </s:row>
        <s:row r="115">
          <s:cell r="A115" t="str">
            <s:v>8ID6</s:v>
          </s:cell>
          <s:cell r="H115" t="str">
            <s:v>ожидается заезд участника</s:v>
          </s:cell>
          <s:cell r="I115" t="str">
            <s:v>свободное место</s:v>
          </s:cell>
          <s:cell r="J115" t="str">
            <s:v>рыба, рыбная продукция</s:v>
          </s:cell>
        </s:row>
        <s:row r="116">
          <s:cell r="A116" t="str">
            <s:v>8ID7</s:v>
          </s:cell>
          <s:cell r="H116" t="str">
            <s:v>ожидается заезд участника</s:v>
          </s:cell>
          <s:cell r="I116" t="str">
            <s:v>свободное место</s:v>
          </s:cell>
          <s:cell r="J116" t="str">
            <s:v>рыба, рыбная продукция</s:v>
          </s:cell>
        </s:row>
        <s:row r="117">
          <s:cell r="A117" t="str">
            <s:v>8ID8</s:v>
          </s:cell>
          <s:cell r="H117" t="str">
            <s:v>ожидается заезд участника</s:v>
          </s:cell>
          <s:cell r="I117" t="str">
            <s:v>свободное место</s:v>
          </s:cell>
          <s:cell r="J117" t="str">
            <s:v>мясная гастрономия</s:v>
          </s:cell>
        </s:row>
        <s:row r="118">
          <s:cell r="A118" t="str">
            <s:v>8ID9</s:v>
          </s:cell>
          <s:cell r="H118" t="str">
            <s:v>ожидается заезд участника</s:v>
          </s:cell>
          <s:cell r="I118" t="str">
            <s:v>свободное место</s:v>
          </s:cell>
          <s:cell r="J118" t="str">
            <s:v>мясная гастрономия</s:v>
          </s:cell>
        </s:row>
        <s:row r="119">
          <s:cell r="A119" t="str">
            <s:v>8ID10</s:v>
          </s:cell>
          <s:cell r="H119" t="str">
            <s:v>ожидается заезд участника</s:v>
          </s:cell>
          <s:cell r="I119" t="str">
            <s:v>свободное место</s:v>
          </s:cell>
          <s:cell r="J119" t="str">
            <s:v>овощи и фрукты</s:v>
          </s:cell>
        </s:row>
        <s:row r="120">
          <s:cell r="A120" t="str">
            <s:v>8ID11</s:v>
          </s:cell>
          <s:cell r="H120" t="str">
            <s:v>ожидается заезд участника</s:v>
          </s:cell>
          <s:cell r="I120" t="str">
            <s:v>свободное место</s:v>
          </s:cell>
          <s:cell r="J120" t="str">
            <s:v>овощи и фрукты</s:v>
          </s:cell>
        </s:row>
        <s:row r="121">
          <s:cell r="A121" t="str">
            <s:v>8ID12</s:v>
          </s:cell>
          <s:cell r="H121" t="str">
            <s:v>город Москва</s:v>
          </s:cell>
          <s:cell r="I121" t="str">
            <s:v>ИП Смирнова А. С.</s:v>
          </s:cell>
          <s:cell r="J121" t="str">
            <s:v>бакалея</s:v>
          </s:cell>
        </s:row>
        <s:row r="122">
          <s:cell r="A122" t="str">
            <s:v>9ID1</s:v>
          </s:cell>
          <s:cell r="H122" t="str">
            <s:v>ожидается заезд участника</s:v>
          </s:cell>
          <s:cell r="I122" t="str">
            <s:v>свободное место</s:v>
          </s:cell>
          <s:cell r="J122" t="str">
            <s:v>рыба, рыбная продукция</s:v>
          </s:cell>
        </s:row>
        <s:row r="123">
          <s:cell r="A123" t="str">
            <s:v>9ID2</s:v>
          </s:cell>
          <s:cell r="H123" t="str">
            <s:v>ожидается заезд участника</s:v>
          </s:cell>
          <s:cell r="I123" t="str">
            <s:v>свободное место</s:v>
          </s:cell>
          <s:cell r="J123" t="str">
            <s:v>мясная гастрономия</s:v>
          </s:cell>
        </s:row>
        <s:row r="124">
          <s:cell r="A124" t="str">
            <s:v>9ID3</s:v>
          </s:cell>
          <s:cell r="H124" t="str">
            <s:v>ожидается заезд участника</s:v>
          </s:cell>
          <s:cell r="I124" t="str">
            <s:v>свободное место</s:v>
          </s:cell>
          <s:cell r="J124" t="str">
            <s:v>мясная гастрономия</s:v>
          </s:cell>
        </s:row>
        <s:row r="125">
          <s:cell r="A125" t="str">
            <s:v>9ID4</s:v>
          </s:cell>
          <s:cell r="H125" t="str">
            <s:v>ожидается заезд участника</s:v>
          </s:cell>
          <s:cell r="I125" t="str">
            <s:v>свободное место</s:v>
          </s:cell>
          <s:cell r="J125" t="str">
            <s:v>кондитерские изделия</s:v>
          </s:cell>
        </s:row>
        <s:row r="126">
          <s:cell r="A126" t="str">
            <s:v>9ID5</s:v>
          </s:cell>
          <s:cell r="H126" t="str">
            <s:v>ожидается заезд участника</s:v>
          </s:cell>
          <s:cell r="I126" t="str">
            <s:v>свободное место</s:v>
          </s:cell>
          <s:cell r="J126" t="str">
            <s:v>кондитерские изделия</s:v>
          </s:cell>
        </s:row>
        <s:row r="127">
          <s:cell r="A127" t="str">
            <s:v>9ID6</s:v>
          </s:cell>
          <s:cell r="H127" t="str">
            <s:v>ожидается заезд участника</s:v>
          </s:cell>
          <s:cell r="I127" t="str">
            <s:v>свободное место</s:v>
          </s:cell>
          <s:cell r="J127" t="str">
            <s:v>хлеб, хлебобулочные изделия</s:v>
          </s:cell>
        </s:row>
        <s:row r="128">
          <s:cell r="A128" t="str">
            <s:v>9ID7</s:v>
          </s:cell>
          <s:cell r="H128" t="str">
            <s:v>ожидается заезд участника</s:v>
          </s:cell>
          <s:cell r="I128" t="str">
            <s:v>свободное место</s:v>
          </s:cell>
          <s:cell r="J128" t="str">
            <s:v>овощи и фрукты</s:v>
          </s:cell>
        </s:row>
        <s:row r="129">
          <s:cell r="A129" t="str">
            <s:v>9ID8</s:v>
          </s:cell>
          <s:cell r="H129" t="str">
            <s:v>ожидается заезд участника</s:v>
          </s:cell>
          <s:cell r="I129" t="str">
            <s:v>свободное место</s:v>
          </s:cell>
          <s:cell r="J129" t="str">
            <s:v>овощи и фрукты</s:v>
          </s:cell>
        </s:row>
        <s:row r="130">
          <s:cell r="A130" t="str">
            <s:v>9ID9</s:v>
          </s:cell>
          <s:cell r="H130" t="str">
            <s:v>ожидается заезд участника</s:v>
          </s:cell>
          <s:cell r="I130" t="str">
            <s:v>свободное место</s:v>
          </s:cell>
          <s:cell r="J130" t="str">
            <s:v>мёд, продукция пчеловодства</s:v>
          </s:cell>
        </s:row>
        <s:row r="131">
          <s:cell r="A131" t="str">
            <s:v>9ID10</s:v>
          </s:cell>
          <s:cell r="H131" t="str">
            <s:v>ожидается заезд участника</s:v>
          </s:cell>
          <s:cell r="I131" t="str">
            <s:v>свободное место</s:v>
          </s:cell>
          <s:cell r="J131" t="str">
            <s:v>сухофрукты</s:v>
          </s:cell>
        </s:row>
        <s:row r="132">
          <s:cell r="A132" t="str">
            <s:v>9ID11</s:v>
          </s:cell>
          <s:cell r="H132" t="str">
            <s:v>ожидается заезд участника</s:v>
          </s:cell>
          <s:cell r="I132" t="str">
            <s:v>свободное место</s:v>
          </s:cell>
          <s:cell r="J132" t="str">
            <s:v>сухофрукты</s:v>
          </s:cell>
        </s:row>
        <s:row r="133">
          <s:cell r="A133" t="str">
            <s:v>9ID12</s:v>
          </s:cell>
          <s:cell r="H133" t="str">
            <s:v>ожидается заезд участника</s:v>
          </s:cell>
          <s:cell r="I133" t="str">
            <s:v>свободное место</s:v>
          </s:cell>
          <s:cell r="J133" t="str">
            <s:v>молочная продукция</s:v>
          </s:cell>
        </s:row>
        <s:row r="134">
          <s:cell r="A134" t="str">
            <s:v>9ID13</s:v>
          </s:cell>
          <s:cell r="H134" t="str">
            <s:v>ожидается заезд участника</s:v>
          </s:cell>
          <s:cell r="I134" t="str">
            <s:v>свободное место</s:v>
          </s:cell>
          <s:cell r="J134" t="str">
            <s:v>молочная продукция</s:v>
          </s:cell>
        </s:row>
        <s:row r="135">
          <s:cell r="A135" t="str">
            <s:v>9ID14</s:v>
          </s:cell>
          <s:cell r="H135" t="str">
            <s:v>ожидается заезд участника</s:v>
          </s:cell>
          <s:cell r="I135" t="str">
            <s:v>свободное место</s:v>
          </s:cell>
          <s:cell r="J135" t="str">
            <s:v>рыба, рыбная продукция</s:v>
          </s:cell>
        </s:row>
        <s:row r="136">
          <s:cell r="A136" t="str">
            <s:v>10ID1</s:v>
          </s:cell>
          <s:cell r="H136" t="str">
            <s:v>Московская область</s:v>
          </s:cell>
          <s:cell r="I136" t="str">
            <s:v>ИП Нагребельная Э. А.</s:v>
          </s:cell>
          <s:cell r="J136" t="str">
            <s:v>соленья
рыба, рыбная продукция</s:v>
          </s:cell>
        </s:row>
        <s:row r="137">
          <s:cell r="A137" t="str">
            <s:v>10ID2</s:v>
          </s:cell>
          <s:cell r="H137" t="str">
            <s:v>Тамбовская область</s:v>
          </s:cell>
          <s:cell r="I137" t="str">
            <s:v>ИП Нагребельная Э. А.</s:v>
          </s:cell>
          <s:cell r="J137" t="str">
            <s:v>мясная гастрономия</s:v>
          </s:cell>
        </s:row>
        <s:row r="138">
          <s:cell r="A138" t="str">
            <s:v>10ID3</s:v>
          </s:cell>
          <s:cell r="H138" t="str">
            <s:v>Тамбовская область</s:v>
          </s:cell>
          <s:cell r="I138" t="str">
            <s:v>ИП Нагребельная Э. А.</s:v>
          </s:cell>
          <s:cell r="J138" t="str">
            <s:v>колбасные изделия</s:v>
          </s:cell>
        </s:row>
        <s:row r="139">
          <s:cell r="A139" t="str">
            <s:v>10ID4</s:v>
          </s:cell>
          <s:cell r="H139" t="str">
            <s:v>Чеченская Республика</s:v>
          </s:cell>
          <s:cell r="I139" t="str">
            <s:v>ИП Нагребельная Э. А.</s:v>
          </s:cell>
          <s:cell r="J139" t="str">
            <s:v>бакалея</s:v>
          </s:cell>
        </s:row>
        <s:row r="140">
          <s:cell r="A140" t="str">
            <s:v>10ID5</s:v>
          </s:cell>
          <s:cell r="H140" t="str">
            <s:v>Республика Дагестан</s:v>
          </s:cell>
          <s:cell r="I140" t="str">
            <s:v>ИП Алиева У. К.</s:v>
          </s:cell>
          <s:cell r="J140" t="str">
            <s:v>овощи и фрукты</s:v>
          </s:cell>
        </s:row>
        <s:row r="141">
          <s:cell r="A141" t="str">
            <s:v>10ID6</s:v>
          </s:cell>
          <s:cell r="H141" t="str">
            <s:v>Краснодарский край</s:v>
          </s:cell>
          <s:cell r="I141" t="str">
            <s:v>ИП Алиева У. К.</s:v>
          </s:cell>
          <s:cell r="J141" t="str">
            <s:v>бакалея</s:v>
          </s:cell>
        </s:row>
        <s:row r="142">
          <s:cell r="A142" t="str">
            <s:v>10ID7</s:v>
          </s:cell>
          <s:cell r="H142" t="str">
            <s:v>Республика Дагестан</s:v>
          </s:cell>
          <s:cell r="I142" t="str">
            <s:v>ИП Алиева У. К.</s:v>
          </s:cell>
          <s:cell r="J142" t="str">
            <s:v>овощи и фрукты</s:v>
          </s:cell>
        </s:row>
        <s:row r="143">
          <s:cell r="A143" t="str">
            <s:v>10ID8</s:v>
          </s:cell>
          <s:cell r="H143" t="str">
            <s:v>Республика Дагестан</s:v>
          </s:cell>
          <s:cell r="I143" t="str">
            <s:v>ИП Алиева У. К.</s:v>
          </s:cell>
          <s:cell r="J143" t="str">
            <s:v>овощи и фрукты</s:v>
          </s:cell>
        </s:row>
        <s:row r="144">
          <s:cell r="A144" t="str">
            <s:v>10ID9</s:v>
          </s:cell>
          <s:cell r="H144" t="str">
            <s:v>Воронежская область</s:v>
          </s:cell>
          <s:cell r="I144" t="str">
            <s:v>ИП Литвинов Е. А.</s:v>
          </s:cell>
          <s:cell r="J144" t="str">
            <s:v>мёд, продукция пчеловодства</s:v>
          </s:cell>
        </s:row>
        <s:row r="145">
          <s:cell r="A145" t="str">
            <s:v>10ID10</s:v>
          </s:cell>
          <s:cell r="H145" t="str">
            <s:v>Воронежская область</s:v>
          </s:cell>
          <s:cell r="I145" t="str">
            <s:v>ИП Умаров И. Д.</s:v>
          </s:cell>
          <s:cell r="J145" t="str">
            <s:v>сухофрукты</s:v>
          </s:cell>
        </s:row>
        <s:row r="146">
          <s:cell r="A146" t="str">
            <s:v>10ID11</s:v>
          </s:cell>
          <s:cell r="H146" t="str">
            <s:v>Воронежская область</s:v>
          </s:cell>
          <s:cell r="I146" t="str">
            <s:v>ИП Умаров И. Д.</s:v>
          </s:cell>
          <s:cell r="J146" t="str">
            <s:v>сухофрукты</s:v>
          </s:cell>
        </s:row>
        <s:row r="147">
          <s:cell r="A147" t="str">
            <s:v>10ID12</s:v>
          </s:cell>
          <s:cell r="H147" t="str">
            <s:v>Калужская область</s:v>
          </s:cell>
          <s:cell r="I147" t="str">
            <s:v>ИП Нагребельная Э. А.</s:v>
          </s:cell>
          <s:cell r="J147" t="str">
            <s:v>сыры</s:v>
          </s:cell>
        </s:row>
        <s:row r="148">
          <s:cell r="A148" t="str">
            <s:v>10ID13</s:v>
          </s:cell>
          <s:cell r="H148" t="str">
            <s:v>Калужская область</s:v>
          </s:cell>
          <s:cell r="I148" t="str">
            <s:v>ИП Нагребельная Э. А.</s:v>
          </s:cell>
          <s:cell r="J148" t="str">
            <s:v>молочная продукция</s:v>
          </s:cell>
        </s:row>
        <s:row r="149">
          <s:cell r="A149" t="str">
            <s:v>10ID14</s:v>
          </s:cell>
          <s:cell r="H149" t="str">
            <s:v>Калужская область
Тверская область</s:v>
          </s:cell>
          <s:cell r="I149" t="str">
            <s:v>ИП Нагребельная Э. А.</s:v>
          </s:cell>
          <s:cell r="J149" t="str">
            <s:v>молочная продукция
полуфабрикаты</s:v>
          </s:cell>
        </s:row>
        <s:row r="150">
          <s:cell r="A150" t="str">
            <s:v>11ID1</s:v>
          </s:cell>
          <s:cell r="H150" t="str">
            <s:v>Самарская область</s:v>
          </s:cell>
          <s:cell r="I150" t="str">
            <s:v>ИП Радаева Ю. В.</s:v>
          </s:cell>
          <s:cell r="J150" t="str">
            <s:v>колбасные изделия</s:v>
          </s:cell>
        </s:row>
        <s:row r="151">
          <s:cell r="A151" t="str">
            <s:v>11ID2</s:v>
          </s:cell>
          <s:cell r="H151" t="str">
            <s:v>Московская область</s:v>
          </s:cell>
          <s:cell r="I151" t="str">
            <s:v>ИП Радаева Ю. В.</s:v>
          </s:cell>
          <s:cell r="J151" t="str">
            <s:v>яйцо</s:v>
          </s:cell>
        </s:row>
        <s:row r="152">
          <s:cell r="A152" t="str">
            <s:v>11ID3</s:v>
          </s:cell>
          <s:cell r="H152" t="str">
            <s:v>Белгородская область</s:v>
          </s:cell>
          <s:cell r="I152" t="str">
            <s:v>ИП Радаева Ю. В.</s:v>
          </s:cell>
          <s:cell r="J152" t="str">
            <s:v>мясо</s:v>
          </s:cell>
        </s:row>
        <s:row r="153">
          <s:cell r="A153" t="str">
            <s:v>11ID4</s:v>
          </s:cell>
          <s:cell r="H153" t="str">
            <s:v>Московская область</s:v>
          </s:cell>
          <s:cell r="I153" t="str">
            <s:v>ИП Радаева Ю. В.</s:v>
          </s:cell>
          <s:cell r="J153" t="str">
            <s:v>овощи и фрукты</s:v>
          </s:cell>
        </s:row>
        <s:row r="154">
          <s:cell r="A154" t="str">
            <s:v>11ID5</s:v>
          </s:cell>
          <s:cell r="H154" t="str">
            <s:v>Московская область</s:v>
          </s:cell>
          <s:cell r="I154" t="str">
            <s:v>ИП Радаева Ю. В.</s:v>
          </s:cell>
          <s:cell r="J154" t="str">
            <s:v>овощи и фрукты</s:v>
          </s:cell>
        </s:row>
        <s:row r="155">
          <s:cell r="A155" t="str">
            <s:v>11ID6</s:v>
          </s:cell>
          <s:cell r="H155" t="str">
            <s:v>ожидается заезд участника</s:v>
          </s:cell>
          <s:cell r="I155" t="str">
            <s:v>свободное место</s:v>
          </s:cell>
          <s:cell r="J155" t="str">
            <s:v>хлеб, хлебобулочные изделия</s:v>
          </s:cell>
        </s:row>
        <s:row r="156">
          <s:cell r="A156" t="str">
            <s:v>11ID7</s:v>
          </s:cell>
          <s:cell r="H156" t="str">
            <s:v>ожидается заезд участника</s:v>
          </s:cell>
          <s:cell r="I156" t="str">
            <s:v>свободное место</s:v>
          </s:cell>
          <s:cell r="J156" t="str">
            <s:v>сухофрукты</s:v>
          </s:cell>
        </s:row>
        <s:row r="157">
          <s:cell r="A157" t="str">
            <s:v>11ID8</s:v>
          </s:cell>
          <s:cell r="H157" t="str">
            <s:v>ожидается заезд участника</s:v>
          </s:cell>
          <s:cell r="I157" t="str">
            <s:v>свободное место</s:v>
          </s:cell>
          <s:cell r="J157" t="str">
            <s:v>сухофрукты</s:v>
          </s:cell>
        </s:row>
        <s:row r="158">
          <s:cell r="A158" t="str">
            <s:v>11ID9</s:v>
          </s:cell>
          <s:cell r="H158" t="str">
            <s:v>Липецкая область</s:v>
          </s:cell>
          <s:cell r="I158" t="str">
            <s:v>ЛПХ  Бударов А. П.</s:v>
          </s:cell>
          <s:cell r="J158" t="str">
            <s:v>мёд, продукция пчеловодства</s:v>
          </s:cell>
        </s:row>
        <s:row r="159">
          <s:cell r="A159" t="str">
            <s:v>11ID10</s:v>
          </s:cell>
          <s:cell r="H159" t="str">
            <s:v>ожидается заезд участника</s:v>
          </s:cell>
          <s:cell r="I159" t="str">
            <s:v>свободное место</s:v>
          </s:cell>
          <s:cell r="J159" t="str">
            <s:v>овощи и фрукты</s:v>
          </s:cell>
        </s:row>
        <s:row r="160">
          <s:cell r="A160" t="str">
            <s:v>11ID11</s:v>
          </s:cell>
          <s:cell r="H160" t="str">
            <s:v>ожидается заезд участника</s:v>
          </s:cell>
          <s:cell r="I160" t="str">
            <s:v>свободное место</s:v>
          </s:cell>
          <s:cell r="J160" t="str">
            <s:v>овощи и фрукты</s:v>
          </s:cell>
        </s:row>
        <s:row r="161">
          <s:cell r="A161" t="str">
            <s:v>11ID12</s:v>
          </s:cell>
          <s:cell r="H161" t="str">
            <s:v>Самарская область</s:v>
          </s:cell>
          <s:cell r="I161" t="str">
            <s:v>ИП Радаева Ю. В.</s:v>
          </s:cell>
          <s:cell r="J161" t="str">
            <s:v>сыры</s:v>
          </s:cell>
        </s:row>
        <s:row r="162">
          <s:cell r="A162" t="str">
            <s:v>11ID13</s:v>
          </s:cell>
          <s:cell r="H162" t="str">
            <s:v>Рязанская область</s:v>
          </s:cell>
          <s:cell r="I162" t="str">
            <s:v>ИП Радаева Ю. В.</s:v>
          </s:cell>
          <s:cell r="J162" t="str">
            <s:v>молочная продукция</s:v>
          </s:cell>
        </s:row>
        <s:row r="163">
          <s:cell r="A163" t="str">
            <s:v>11ID14</s:v>
          </s:cell>
          <s:cell r="H163" t="str">
            <s:v>Самарская область</s:v>
          </s:cell>
          <s:cell r="I163" t="str">
            <s:v>ИП Радаева Ю. В.</s:v>
          </s:cell>
          <s:cell r="J163" t="str">
            <s:v>полуфабрикаты</s:v>
          </s:cell>
        </s:row>
        <s:row r="164">
          <s:cell r="A164" t="str">
            <s:v>12ID0</s:v>
          </s:cell>
          <s:cell r="H164" t="str">
            <s:v>ожидается заезд участника</s:v>
          </s:cell>
          <s:cell r="I164" t="str">
            <s:v>свободное место</s:v>
          </s:cell>
          <s:cell r="J164" t="str">
            <s:v>зона кафе</s:v>
          </s:cell>
        </s:row>
        <s:row r="165">
          <s:cell r="A165" t="str">
            <s:v>12ID1</s:v>
          </s:cell>
          <s:cell r="H165" t="str">
            <s:v>ожидается заезд участника</s:v>
          </s:cell>
          <s:cell r="I165" t="str">
            <s:v>свободное место</s:v>
          </s:cell>
          <s:cell r="J165" t="str">
            <s:v>сухофрукты</s:v>
          </s:cell>
        </s:row>
        <s:row r="166">
          <s:cell r="A166" t="str">
            <s:v>12ID2</s:v>
          </s:cell>
          <s:cell r="H166" t="str">
            <s:v>ожидается заезд участника</s:v>
          </s:cell>
          <s:cell r="I166" t="str">
            <s:v>свободное место</s:v>
          </s:cell>
          <s:cell r="J166" t="str">
            <s:v>сухофрукты</s:v>
          </s:cell>
        </s:row>
        <s:row r="167">
          <s:cell r="A167" t="str">
            <s:v>12ID3</s:v>
          </s:cell>
          <s:cell r="H167" t="str">
            <s:v>ожидается заезд участника</s:v>
          </s:cell>
          <s:cell r="I167" t="str">
            <s:v>свободное место</s:v>
          </s:cell>
          <s:cell r="J167" t="str">
            <s:v>овощи и фрукты</s:v>
          </s:cell>
        </s:row>
        <s:row r="168">
          <s:cell r="A168" t="str">
            <s:v>12ID4</s:v>
          </s:cell>
          <s:cell r="H168" t="str">
            <s:v>ожидается заезд участника</s:v>
          </s:cell>
          <s:cell r="I168" t="str">
            <s:v>свободное место</s:v>
          </s:cell>
          <s:cell r="J168" t="str">
            <s:v>овощи и фрукты</s:v>
          </s:cell>
        </s:row>
        <s:row r="169">
          <s:cell r="A169" t="str">
            <s:v>12ID5</s:v>
          </s:cell>
          <s:cell r="H169" t="str">
            <s:v>ожидается заезд участника</s:v>
          </s:cell>
          <s:cell r="I169" t="str">
            <s:v>свободное место</s:v>
          </s:cell>
          <s:cell r="J169" t="str">
            <s:v>мёд, продукция пчеловодства</s:v>
          </s:cell>
        </s:row>
        <s:row r="170">
          <s:cell r="A170" t="str">
            <s:v>12ID6</s:v>
          </s:cell>
          <s:cell r="H170" t="str">
            <s:v>ожидается заезд участника</s:v>
          </s:cell>
          <s:cell r="I170" t="str">
            <s:v>свободное место</s:v>
          </s:cell>
          <s:cell r="J170" t="str">
            <s:v>хлеб, хлебобулочные изделия</s:v>
          </s:cell>
        </s:row>
        <s:row r="171">
          <s:cell r="A171" t="str">
            <s:v>12ID7</s:v>
          </s:cell>
          <s:cell r="H171" t="str">
            <s:v>Смоленская область</s:v>
          </s:cell>
          <s:cell r="I171" t="str">
            <s:v>ИП Голубева М.В.</s:v>
          </s:cell>
          <s:cell r="J171" t="str">
            <s:v>кондитерские изделия</s:v>
          </s:cell>
        </s:row>
        <s:row r="172">
          <s:cell r="A172" t="str">
            <s:v>12ID8</s:v>
          </s:cell>
          <s:cell r="H172" t="str">
            <s:v>ожидается заезд участника</s:v>
          </s:cell>
          <s:cell r="I172" t="str">
            <s:v>свободное место</s:v>
          </s:cell>
          <s:cell r="J172" t="str">
            <s:v>кондитерские изделия</s:v>
          </s:cell>
        </s:row>
        <s:row r="173">
          <s:cell r="A173" t="str">
            <s:v>12ID9</s:v>
          </s:cell>
          <s:cell r="H173" t="str">
            <s:v>Смоленская область</s:v>
          </s:cell>
          <s:cell r="I173" t="str">
            <s:v>ИП Голубева М.В.</s:v>
          </s:cell>
          <s:cell r="J173" t="str">
            <s:v>овощи и фрукты</s:v>
          </s:cell>
        </s:row>
        <s:row r="174">
          <s:cell r="A174" t="str">
            <s:v>12ID10</s:v>
          </s:cell>
          <s:cell r="H174" t="str">
            <s:v>Смоленская область</s:v>
          </s:cell>
          <s:cell r="I174" t="str">
            <s:v>ИП Голубева М.В.</s:v>
          </s:cell>
          <s:cell r="J174" t="str">
            <s:v>овощи и фрукты</s:v>
          </s:cell>
        </s:row>
        <s:row r="175">
          <s:cell r="A175" t="str">
            <s:v>12ID11</s:v>
          </s:cell>
          <s:cell r="H175" t="str">
            <s:v>Смоленская область</s:v>
          </s:cell>
          <s:cell r="I175" t="str">
            <s:v>ИП Голубева М.В.</s:v>
          </s:cell>
          <s:cell r="J175" t="str">
            <s:v>молочная продукция</s:v>
          </s:cell>
        </s:row>
        <s:row r="176">
          <s:cell r="A176" t="str">
            <s:v>12ID12</s:v>
          </s:cell>
          <s:cell r="H176" t="str">
            <s:v>Смоленская область</s:v>
          </s:cell>
          <s:cell r="I176" t="str">
            <s:v>ИП Голубева М.В.</s:v>
          </s:cell>
          <s:cell r="J176" t="str">
            <s:v>сыры</s:v>
          </s:cell>
        </s:row>
        <s:row r="177">
          <s:cell r="A177" t="str">
            <s:v>12ID13</s:v>
          </s:cell>
          <s:cell r="H177" t="str">
            <s:v>ожидается заезд участника</s:v>
          </s:cell>
          <s:cell r="I177" t="str">
            <s:v>свободное место</s:v>
          </s:cell>
          <s:cell r="J177" t="str">
            <s:v>мясная гастрономия</s:v>
          </s:cell>
        </s:row>
        <s:row r="178">
          <s:cell r="A178" t="str">
            <s:v>12ID14</s:v>
          </s:cell>
          <s:cell r="H178" t="str">
            <s:v>Смоленская область</s:v>
          </s:cell>
          <s:cell r="I178" t="str">
            <s:v>ИП Голубева М.В.</s:v>
          </s:cell>
          <s:cell r="J178" t="str">
            <s:v>колбасные изделия</s:v>
          </s:cell>
        </s:row>
        <s:row r="179">
          <s:cell r="A179" t="str">
            <s:v>12ID15</s:v>
          </s:cell>
          <s:cell r="H179" t="str">
            <s:v>ожидается заезд участника</s:v>
          </s:cell>
          <s:cell r="I179" t="str">
            <s:v>свободное место</s:v>
          </s:cell>
          <s:cell r="J179" t="str">
            <s:v>молочная продукция</s:v>
          </s:cell>
        </s:row>
        <s:row r="180">
          <s:cell r="A180" t="str">
            <s:v>12ID16</s:v>
          </s:cell>
          <s:cell r="H180" t="str">
            <s:v>Смоленская область</s:v>
          </s:cell>
          <s:cell r="I180" t="str">
            <s:v>ИП Голубева М.В.</s:v>
          </s:cell>
          <s:cell r="J180" t="str">
            <s:v>соленья</s:v>
          </s:cell>
        </s:row>
        <s:row r="181">
          <s:cell r="A181" t="str">
            <s:v>12ID17</s:v>
          </s:cell>
          <s:cell r="H181" t="str">
            <s:v>ожидается заезд участника</s:v>
          </s:cell>
          <s:cell r="I181" t="str">
            <s:v>свободное место</s:v>
          </s:cell>
          <s:cell r="J181" t="str">
            <s:v>рыба, рыбная продукция</s:v>
          </s:cell>
        </s:row>
        <s:row r="182">
          <s:cell r="A182" t="str">
            <s:v>12ID18</s:v>
          </s:cell>
          <s:cell r="H182" t="str">
            <s:v>ожидается заезд участника</s:v>
          </s:cell>
          <s:cell r="I182" t="str">
            <s:v>свободное место</s:v>
          </s:cell>
          <s:cell r="J182" t="str">
            <s:v>рыба, рыбная продукция</s:v>
          </s:cell>
        </s:row>
        <s:row r="183">
          <s:cell r="A183" t="str">
            <s:v>12ID19</s:v>
          </s:cell>
          <s:cell r="H183" t="str">
            <s:v>Смоленская область</s:v>
          </s:cell>
          <s:cell r="I183" t="str">
            <s:v>ИП Голубева М.В.</s:v>
          </s:cell>
          <s:cell r="J183" t="str">
            <s:v>рыба, рыбная продукция</s:v>
          </s:cell>
        </s:row>
        <s:row r="184">
          <s:cell r="A184" t="str">
            <s:v>12ID20</s:v>
          </s:cell>
          <s:cell r="H184" t="str">
            <s:v>Смоленская область</s:v>
          </s:cell>
          <s:cell r="I184" t="str">
            <s:v>ИП Голубева М.В.</s:v>
          </s:cell>
          <s:cell r="J184" t="str">
            <s:v>полуфабрикаты</s:v>
          </s:cell>
        </s:row>
        <s:row r="185">
          <s:cell r="A185" t="str">
            <s:v>12ID21</s:v>
          </s:cell>
          <s:cell r="H185" t="str">
            <s:v>Смоленская область</s:v>
          </s:cell>
          <s:cell r="I185" t="str">
            <s:v>ИП Голубева М.В.</s:v>
          </s:cell>
          <s:cell r="J185" t="str">
            <s:v>полуфабрикаты</s:v>
          </s:cell>
        </s:row>
        <s:row r="186">
          <s:cell r="A186" t="str">
            <s:v>12ID22</s:v>
          </s:cell>
          <s:cell r="H186" t="str">
            <s:v>Смоленская область</s:v>
          </s:cell>
          <s:cell r="I186" t="str">
            <s:v>ИП Голубева М.В.</s:v>
          </s:cell>
          <s:cell r="J186" t="str">
            <s:v>полуфабрикаты</s:v>
          </s:cell>
        </s:row>
        <s:row r="187">
          <s:cell r="A187" t="str">
            <s:v>12ID23</s:v>
          </s:cell>
          <s:cell r="H187" t="str">
            <s:v>Смоленская область</s:v>
          </s:cell>
          <s:cell r="I187" t="str">
            <s:v>ИП Голубева М.В.</s:v>
          </s:cell>
          <s:cell r="J187" t="str">
            <s:v>полуфабрикаты</s:v>
          </s:cell>
        </s:row>
        <s:row r="188">
          <s:cell r="A188" t="str">
            <s:v>12ID24</s:v>
          </s:cell>
          <s:cell r="H188" t="str">
            <s:v>Смоленская область</s:v>
          </s:cell>
          <s:cell r="I188" t="str">
            <s:v>ИП Голубева М.В.</s:v>
          </s:cell>
          <s:cell r="J188" t="str">
            <s:v>молочная продукция</s:v>
          </s:cell>
        </s:row>
        <s:row r="189">
          <s:cell r="A189" t="str">
            <s:v>13ID0</s:v>
          </s:cell>
          <s:cell r="H189" t="str">
            <s:v>ожидается заезд участника</s:v>
          </s:cell>
          <s:cell r="I189" t="str">
            <s:v>свободное место</s:v>
          </s:cell>
          <s:cell r="J189" t="str">
            <s:v>зона кафе</s:v>
          </s:cell>
        </s:row>
        <s:row r="190">
          <s:cell r="A190" t="str">
            <s:v>13ID1</s:v>
          </s:cell>
          <s:cell r="H190" t="str">
            <s:v>ожидается заезд участника</s:v>
          </s:cell>
          <s:cell r="I190" t="str">
            <s:v>свободное место</s:v>
          </s:cell>
          <s:cell r="J190" t="str">
            <s:v>рыба, рыбная продукция</s:v>
          </s:cell>
        </s:row>
        <s:row r="191">
          <s:cell r="A191" t="str">
            <s:v>13ID2</s:v>
          </s:cell>
          <s:cell r="H191" t="str">
            <s:v>ожидается заезд участника</s:v>
          </s:cell>
          <s:cell r="I191" t="str">
            <s:v>свободное место</s:v>
          </s:cell>
          <s:cell r="J191" t="str">
            <s:v>полуфабрикаты</s:v>
          </s:cell>
        </s:row>
        <s:row r="192">
          <s:cell r="A192" t="str">
            <s:v>13ID3</s:v>
          </s:cell>
          <s:cell r="H192" t="str">
            <s:v>ожидается заезд участника</s:v>
          </s:cell>
          <s:cell r="I192" t="str">
            <s:v>свободное место</s:v>
          </s:cell>
          <s:cell r="J192" t="str">
            <s:v>молочная продукция</s:v>
          </s:cell>
        </s:row>
        <s:row r="193">
          <s:cell r="A193" t="str">
            <s:v>13ID4</s:v>
          </s:cell>
          <s:cell r="H193" t="str">
            <s:v>ожидается заезд участника</s:v>
          </s:cell>
          <s:cell r="I193" t="str">
            <s:v>свободное место</s:v>
          </s:cell>
          <s:cell r="J193" t="str">
            <s:v>молочная продукция</s:v>
          </s:cell>
        </s:row>
        <s:row r="194">
          <s:cell r="A194" t="str">
            <s:v>13ID5</s:v>
          </s:cell>
          <s:cell r="H194" t="str">
            <s:v>ожидается заезд участника</s:v>
          </s:cell>
          <s:cell r="I194" t="str">
            <s:v>свободное место</s:v>
          </s:cell>
          <s:cell r="J194" t="str">
            <s:v>молочная продукция</s:v>
          </s:cell>
        </s:row>
        <s:row r="195">
          <s:cell r="A195" t="str">
            <s:v>13ID6</s:v>
          </s:cell>
          <s:cell r="H195" t="str">
            <s:v>ожидается заезд участника</s:v>
          </s:cell>
          <s:cell r="I195" t="str">
            <s:v>свободное место</s:v>
          </s:cell>
          <s:cell r="J195" t="str">
            <s:v>молочная продукция</s:v>
          </s:cell>
        </s:row>
        <s:row r="196">
          <s:cell r="A196" t="str">
            <s:v>13ID7</s:v>
          </s:cell>
          <s:cell r="H196" t="str">
            <s:v>ожидается заезд участника</s:v>
          </s:cell>
          <s:cell r="I196" t="str">
            <s:v>свободное место</s:v>
          </s:cell>
          <s:cell r="J196" t="str">
            <s:v>молочная продукция</s:v>
          </s:cell>
        </s:row>
        <s:row r="197">
          <s:cell r="A197" t="str">
            <s:v>13ID8</s:v>
          </s:cell>
          <s:cell r="H197" t="str">
            <s:v>ожидается заезд участника</s:v>
          </s:cell>
          <s:cell r="I197" t="str">
            <s:v>свободное место</s:v>
          </s:cell>
          <s:cell r="J197" t="str">
            <s:v>овощи и фрукты</s:v>
          </s:cell>
        </s:row>
        <s:row r="198">
          <s:cell r="A198" t="str">
            <s:v>13ID9</s:v>
          </s:cell>
          <s:cell r="H198" t="str">
            <s:v>ожидается заезд участника</s:v>
          </s:cell>
          <s:cell r="I198" t="str">
            <s:v>свободное место</s:v>
          </s:cell>
          <s:cell r="J198" t="str">
            <s:v>овощи и фрукты</s:v>
          </s:cell>
        </s:row>
        <s:row r="199">
          <s:cell r="A199" t="str">
            <s:v>13ID10</s:v>
          </s:cell>
          <s:cell r="H199" t="str">
            <s:v>ожидается заезд участника</s:v>
          </s:cell>
          <s:cell r="I199" t="str">
            <s:v>свободное место</s:v>
          </s:cell>
          <s:cell r="J199" t="str">
            <s:v>овощи и фрукты</s:v>
          </s:cell>
        </s:row>
        <s:row r="200">
          <s:cell r="A200" t="str">
            <s:v>13ID11</s:v>
          </s:cell>
          <s:cell r="H200" t="str">
            <s:v>ожидается заезд участника</s:v>
          </s:cell>
          <s:cell r="I200" t="str">
            <s:v>свободное место</s:v>
          </s:cell>
          <s:cell r="J200" t="str">
            <s:v>овощи и фрукты</s:v>
          </s:cell>
        </s:row>
        <s:row r="201">
          <s:cell r="A201" t="str">
            <s:v>13ID12</s:v>
          </s:cell>
          <s:cell r="H201" t="str">
            <s:v>ожидается заезд участника</s:v>
          </s:cell>
          <s:cell r="I201" t="str">
            <s:v>свободное место</s:v>
          </s:cell>
          <s:cell r="J201" t="str">
            <s:v>кондитерские изделия</s:v>
          </s:cell>
        </s:row>
        <s:row r="202">
          <s:cell r="A202" t="str">
            <s:v>13ID13</s:v>
          </s:cell>
          <s:cell r="H202" t="str">
            <s:v>ожидается заезд участника</s:v>
          </s:cell>
          <s:cell r="I202" t="str">
            <s:v>свободное место</s:v>
          </s:cell>
          <s:cell r="J202" t="str">
            <s:v>кондитерские изделия</s:v>
          </s:cell>
        </s:row>
        <s:row r="203">
          <s:cell r="A203" t="str">
            <s:v>13ID14</s:v>
          </s:cell>
          <s:cell r="H203" t="str">
            <s:v xml:space="preserve"> Московская область</s:v>
          </s:cell>
          <s:cell r="I203" t="str">
            <s:v>ООО "Тикоффер"</s:v>
          </s:cell>
          <s:cell r="J203" t="str">
            <s:v>бакалея</s:v>
          </s:cell>
        </s:row>
        <s:row r="204">
          <s:cell r="A204" t="str">
            <s:v>13ID15</s:v>
          </s:cell>
          <s:cell r="H204" t="str">
            <s:v>ожидается заезд участника</s:v>
          </s:cell>
          <s:cell r="I204" t="str">
            <s:v>свободное место</s:v>
          </s:cell>
          <s:cell r="J204" t="str">
            <s:v>хлеб, хлебобулочные изделия</s:v>
          </s:cell>
        </s:row>
        <s:row r="205">
          <s:cell r="A205" t="str">
            <s:v>13ID16</s:v>
          </s:cell>
          <s:cell r="H205" t="str">
            <s:v>ожидается заезд участника</s:v>
          </s:cell>
          <s:cell r="I205" t="str">
            <s:v>свободное место</s:v>
          </s:cell>
          <s:cell r="J205" t="str">
            <s:v>хлеб, хлебобулочные изделия</s:v>
          </s:cell>
        </s:row>
        <s:row r="206">
          <s:cell r="A206" t="str">
            <s:v>13ID17</s:v>
          </s:cell>
          <s:cell r="H206" t="str">
            <s:v>Орловская область</s:v>
          </s:cell>
          <s:cell r="I206" t="str">
            <s:v>ЛПХ Зайцев С. В.</s:v>
          </s:cell>
          <s:cell r="J206" t="str">
            <s:v>мёд, продукция пчеловодства</s:v>
          </s:cell>
        </s:row>
        <s:row r="207">
          <s:cell r="A207" t="str">
            <s:v>13ID18</s:v>
          </s:cell>
          <s:cell r="H207" t="str">
            <s:v>ожидается заезд участника</s:v>
          </s:cell>
          <s:cell r="I207" t="str">
            <s:v>свободное место</s:v>
          </s:cell>
          <s:cell r="J207" t="str">
            <s:v>сухофрукты</s:v>
          </s:cell>
        </s:row>
        <s:row r="208">
          <s:cell r="A208" t="str">
            <s:v>13ID19</s:v>
          </s:cell>
          <s:cell r="H208" t="str">
            <s:v>ожидается заезд участника</s:v>
          </s:cell>
          <s:cell r="I208" t="str">
            <s:v>свободное место</s:v>
          </s:cell>
          <s:cell r="J208" t="str">
            <s:v>сухофрукты</s:v>
          </s:cell>
        </s:row>
        <s:row r="209">
          <s:cell r="A209" t="str">
            <s:v>13ID20</s:v>
          </s:cell>
          <s:cell r="H209" t="str">
            <s:v>ожидается заезд участника</s:v>
          </s:cell>
          <s:cell r="I209" t="str">
            <s:v>свободное место</s:v>
          </s:cell>
          <s:cell r="J209" t="str">
            <s:v>овощи и фрукты</s:v>
          </s:cell>
        </s:row>
        <s:row r="210">
          <s:cell r="A210" t="str">
            <s:v>13ID21</s:v>
          </s:cell>
          <s:cell r="H210" t="str">
            <s:v>ожидается заезд участника</s:v>
          </s:cell>
          <s:cell r="I210" t="str">
            <s:v>свободное место</s:v>
          </s:cell>
          <s:cell r="J210" t="str">
            <s:v>овощи и фрукты</s:v>
          </s:cell>
        </s:row>
        <s:row r="211">
          <s:cell r="A211" t="str">
            <s:v>13ID22</s:v>
          </s:cell>
          <s:cell r="H211" t="str">
            <s:v>ожидается заезд участника</s:v>
          </s:cell>
          <s:cell r="I211" t="str">
            <s:v>свободное место</s:v>
          </s:cell>
          <s:cell r="J211" t="str">
            <s:v>овощи и фрукты</s:v>
          </s:cell>
        </s:row>
        <s:row r="212">
          <s:cell r="A212" t="str">
            <s:v>13ID23</s:v>
          </s:cell>
          <s:cell r="H212" t="str">
            <s:v>ожидается заезд участника</s:v>
          </s:cell>
          <s:cell r="I212" t="str">
            <s:v>свободное место</s:v>
          </s:cell>
          <s:cell r="J212" t="str">
            <s:v>овощи и фрукты</s:v>
          </s:cell>
        </s:row>
        <s:row r="213">
          <s:cell r="A213" t="str">
            <s:v>13ID24</s:v>
          </s:cell>
          <s:cell r="H213" t="str">
            <s:v>ожидается заезд участника</s:v>
          </s:cell>
          <s:cell r="I213" t="str">
            <s:v>свободное место</s:v>
          </s:cell>
          <s:cell r="J213" t="str">
            <s:v>соленья</s:v>
          </s:cell>
        </s:row>
        <s:row r="214">
          <s:cell r="A214" t="str">
            <s:v>13ID25</s:v>
          </s:cell>
          <s:cell r="H214" t="str">
            <s:v>ожидается заезд участника</s:v>
          </s:cell>
          <s:cell r="I214" t="str">
            <s:v>свободное место</s:v>
          </s:cell>
          <s:cell r="J214" t="str">
            <s:v>мясная гастрономия</s:v>
          </s:cell>
        </s:row>
        <s:row r="215">
          <s:cell r="A215" t="str">
            <s:v>13ID26</s:v>
          </s:cell>
          <s:cell r="H215" t="str">
            <s:v>ожидается заезд участника</s:v>
          </s:cell>
          <s:cell r="I215" t="str">
            <s:v>свободное место</s:v>
          </s:cell>
          <s:cell r="J215" t="str">
            <s:v>мясная гастрономия</s:v>
          </s:cell>
        </s:row>
        <s:row r="216">
          <s:cell r="A216" t="str">
            <s:v>13ID27</s:v>
          </s:cell>
          <s:cell r="H216" t="str">
            <s:v>ожидается заезд участника</s:v>
          </s:cell>
          <s:cell r="I216" t="str">
            <s:v>свободное место</s:v>
          </s:cell>
          <s:cell r="J216" t="str">
            <s:v>мясная гастрономия</s:v>
          </s:cell>
        </s:row>
        <s:row r="217">
          <s:cell r="A217" t="str">
            <s:v>13ID28</s:v>
          </s:cell>
          <s:cell r="H217" t="str">
            <s:v>ожидается заезд участника</s:v>
          </s:cell>
          <s:cell r="I217" t="str">
            <s:v>свободное место</s:v>
          </s:cell>
          <s:cell r="J217" t="str">
            <s:v>мясная гастрономия</s:v>
          </s:cell>
        </s:row>
        <s:row r="218">
          <s:cell r="A218" t="str">
            <s:v>13ID29</s:v>
          </s:cell>
          <s:cell r="H218" t="str">
            <s:v>ожидается заезд участника</s:v>
          </s:cell>
          <s:cell r="I218" t="str">
            <s:v>свободное место</s:v>
          </s:cell>
          <s:cell r="J218" t="str">
            <s:v>мясная гастрономия</s:v>
          </s:cell>
        </s:row>
        <s:row r="219">
          <s:cell r="A219" t="str">
            <s:v>13ID30</s:v>
          </s:cell>
          <s:cell r="H219" t="str">
            <s:v>ожидается заезд участника</s:v>
          </s:cell>
          <s:cell r="I219" t="str">
            <s:v>свободное место</s:v>
          </s:cell>
          <s:cell r="J219" t="str">
            <s:v>рыба, рыбная продукция</s:v>
          </s:cell>
        </s:row>
        <s:row r="220">
          <s:cell r="A220" t="str">
            <s:v>14ID0</s:v>
          </s:cell>
          <s:cell r="H220" t="str">
            <s:v>ожидается заезд участника</s:v>
          </s:cell>
          <s:cell r="I220" t="str">
            <s:v>свободное место</s:v>
          </s:cell>
          <s:cell r="J220" t="str">
            <s:v>зона кафе</s:v>
          </s:cell>
        </s:row>
        <s:row r="221">
          <s:cell r="A221" t="str">
            <s:v>14ID1</s:v>
          </s:cell>
          <s:cell r="H221" t="str">
            <s:v>Белгородская область</s:v>
          </s:cell>
          <s:cell r="I221" t="str">
            <s:v>ИП Толмачева Е. В.</s:v>
          </s:cell>
          <s:cell r="J221" t="str">
            <s:v>рыба, рыбная продукция</s:v>
          </s:cell>
        </s:row>
        <s:row r="222">
          <s:cell r="A222" t="str">
            <s:v>14ID2</s:v>
          </s:cell>
          <s:cell r="H222" t="str">
            <s:v>Белгородская область</s:v>
          </s:cell>
          <s:cell r="I222" t="str">
            <s:v>ИП Толмачева Е. В.</s:v>
          </s:cell>
          <s:cell r="J222" t="str">
            <s:v>полуфабрикаты</s:v>
          </s:cell>
        </s:row>
        <s:row r="223">
          <s:cell r="A223" t="str">
            <s:v>14ID3</s:v>
          </s:cell>
          <s:cell r="H223" t="str">
            <s:v>Астраханская область</s:v>
          </s:cell>
          <s:cell r="I223" t="str">
            <s:v>ИП Паршиков А. А.</s:v>
          </s:cell>
          <s:cell r="J223" t="str">
            <s:v>рыба, рыбная продукция</s:v>
          </s:cell>
        </s:row>
        <s:row r="224">
          <s:cell r="A224" t="str">
            <s:v>14ID4</s:v>
          </s:cell>
          <s:cell r="H224" t="str">
            <s:v>Астраханская область</s:v>
          </s:cell>
          <s:cell r="I224" t="str">
            <s:v>ИП Паршиков А. А.</s:v>
          </s:cell>
          <s:cell r="J224" t="str">
            <s:v>рыба, рыбная продукция</s:v>
          </s:cell>
        </s:row>
        <s:row r="225">
          <s:cell r="A225" t="str">
            <s:v>14ID5</s:v>
          </s:cell>
          <s:cell r="H225" t="str">
            <s:v>Астраханская область</s:v>
          </s:cell>
          <s:cell r="I225" t="str">
            <s:v>ИП Паршиков А. А.</s:v>
          </s:cell>
          <s:cell r="J225" t="str">
            <s:v>рыба, рыбная продукция</s:v>
          </s:cell>
        </s:row>
        <s:row r="226">
          <s:cell r="A226" t="str">
            <s:v>14ID6</s:v>
          </s:cell>
          <s:cell r="H226" t="str">
            <s:v>ожидается заезд участника</s:v>
          </s:cell>
          <s:cell r="I226" t="str">
            <s:v>свободное место</s:v>
          </s:cell>
          <s:cell r="J226" t="str">
            <s:v>молочная продукция</s:v>
          </s:cell>
        </s:row>
        <s:row r="227">
          <s:cell r="A227" t="str">
            <s:v>14ID7</s:v>
          </s:cell>
          <s:cell r="H227" t="str">
            <s:v>ожидается заезд участника</s:v>
          </s:cell>
          <s:cell r="I227" t="str">
            <s:v>свободное место</s:v>
          </s:cell>
          <s:cell r="J227" t="str">
            <s:v>молочная продукция</s:v>
          </s:cell>
        </s:row>
        <s:row r="228">
          <s:cell r="A228" t="str">
            <s:v>14ID8</s:v>
          </s:cell>
          <s:cell r="H228" t="str">
            <s:v>Калужская область</s:v>
          </s:cell>
          <s:cell r="I228" t="str">
            <s:v>ЛПХ  Тахирова Л. Л.</s:v>
          </s:cell>
          <s:cell r="J228" t="str">
            <s:v>овощи и фрукты</s:v>
          </s:cell>
        </s:row>
        <s:row r="229">
          <s:cell r="A229" t="str">
            <s:v>14ID9</s:v>
          </s:cell>
          <s:cell r="H229" t="str">
            <s:v>Калужская область</s:v>
          </s:cell>
          <s:cell r="I229" t="str">
            <s:v>ЛПХ  Тахирова Л. Л.</s:v>
          </s:cell>
          <s:cell r="J229" t="str">
            <s:v>овощи и фрукты</s:v>
          </s:cell>
        </s:row>
        <s:row r="230">
          <s:cell r="A230" t="str">
            <s:v>14ID10</s:v>
          </s:cell>
          <s:cell r="H230" t="str">
            <s:v>ожидается заезд участника</s:v>
          </s:cell>
          <s:cell r="I230" t="str">
            <s:v>свободное место</s:v>
          </s:cell>
          <s:cell r="J230" t="str">
            <s:v>овощи и фрукты</s:v>
          </s:cell>
        </s:row>
        <s:row r="231">
          <s:cell r="A231" t="str">
            <s:v>14ID11</s:v>
          </s:cell>
          <s:cell r="H231" t="str">
            <s:v>ожидается заезд участника</s:v>
          </s:cell>
          <s:cell r="I231" t="str">
            <s:v>свободное место</s:v>
          </s:cell>
          <s:cell r="J231" t="str">
            <s:v>овощи и фрукты</s:v>
          </s:cell>
        </s:row>
        <s:row r="232">
          <s:cell r="A232" t="str">
            <s:v>14ID12</s:v>
          </s:cell>
          <s:cell r="H232" t="str">
            <s:v>ожидается заезд участника</s:v>
          </s:cell>
          <s:cell r="I232" t="str">
            <s:v>свободное место</s:v>
          </s:cell>
          <s:cell r="J232" t="str">
            <s:v>бакалея</s:v>
          </s:cell>
        </s:row>
        <s:row r="233">
          <s:cell r="A233" t="str">
            <s:v>14ID13</s:v>
          </s:cell>
          <s:cell r="H233" t="str">
            <s:v>ожидается заезд участника</s:v>
          </s:cell>
          <s:cell r="I233" t="str">
            <s:v>свободное место</s:v>
          </s:cell>
          <s:cell r="J233" t="str">
            <s:v>бакалея</s:v>
          </s:cell>
        </s:row>
        <s:row r="234">
          <s:cell r="A234" t="str">
            <s:v>14ID14</s:v>
          </s:cell>
          <s:cell r="H234" t="str">
            <s:v>ожидается заезд участника</s:v>
          </s:cell>
          <s:cell r="I234" t="str">
            <s:v>свободное место</s:v>
          </s:cell>
          <s:cell r="J234" t="str">
            <s:v>кондитерские изделия</s:v>
          </s:cell>
        </s:row>
        <s:row r="235">
          <s:cell r="A235" t="str">
            <s:v>14ID15</s:v>
          </s:cell>
          <s:cell r="H235" t="str">
            <s:v>ожидается заезд участника</s:v>
          </s:cell>
          <s:cell r="I235" t="str">
            <s:v>свободное место</s:v>
          </s:cell>
          <s:cell r="J235" t="str">
            <s:v>хлеб, хлебобулочные изделия</s:v>
          </s:cell>
        </s:row>
        <s:row r="236">
          <s:cell r="A236" t="str">
            <s:v>14ID16</s:v>
          </s:cell>
          <s:cell r="H236" t="str">
            <s:v>Краснодарский край</s:v>
          </s:cell>
          <s:cell r="I236" t="str">
            <s:v>ИП Давлетмурзаева Р. Н.</s:v>
          </s:cell>
          <s:cell r="J236" t="str">
            <s:v>бакалея</s:v>
          </s:cell>
        </s:row>
        <s:row r="237">
          <s:cell r="A237" t="str">
            <s:v>14ID17</s:v>
          </s:cell>
          <s:cell r="H237" t="str">
            <s:v>Краснодарский край</s:v>
          </s:cell>
          <s:cell r="I237" t="str">
            <s:v>ИП Давлетмурзаева Р. Н.</s:v>
          </s:cell>
          <s:cell r="J237" t="str">
            <s:v>бакалея</s:v>
          </s:cell>
        </s:row>
        <s:row r="238">
          <s:cell r="A238" t="str">
            <s:v>14ID18</s:v>
          </s:cell>
          <s:cell r="H238" t="str">
            <s:v>Краснодарский край</s:v>
          </s:cell>
          <s:cell r="I238" t="str">
            <s:v>ИП Давлетмурзаева Р. Н.</s:v>
          </s:cell>
          <s:cell r="J238" t="str">
            <s:v>сухофрукты</s:v>
          </s:cell>
        </s:row>
        <s:row r="239">
          <s:cell r="A239" t="str">
            <s:v>14ID19</s:v>
          </s:cell>
          <s:cell r="H239" t="str">
            <s:v>Краснодарский край</s:v>
          </s:cell>
          <s:cell r="I239" t="str">
            <s:v>ИП Давлетмурзаева Р. Н.</s:v>
          </s:cell>
          <s:cell r="J239" t="str">
            <s:v>сухофрукты</s:v>
          </s:cell>
        </s:row>
        <s:row r="240">
          <s:cell r="A240" t="str">
            <s:v>14ID20</s:v>
          </s:cell>
          <s:cell r="H240" t="str">
            <s:v>город Москва</s:v>
          </s:cell>
          <s:cell r="I240" t="str">
            <s:v>ИП Гасанзаде Р. Р.</s:v>
          </s:cell>
          <s:cell r="J240" t="str">
            <s:v>овощи и фрукты</s:v>
          </s:cell>
        </s:row>
        <s:row r="241">
          <s:cell r="A241" t="str">
            <s:v>14ID21</s:v>
          </s:cell>
          <s:cell r="H241" t="str">
            <s:v>город Москва</s:v>
          </s:cell>
          <s:cell r="I241" t="str">
            <s:v>ИП Гасанзаде Р. Р.</s:v>
          </s:cell>
          <s:cell r="J241" t="str">
            <s:v>овощи и фрукты</s:v>
          </s:cell>
        </s:row>
        <s:row r="242">
          <s:cell r="A242" t="str">
            <s:v>14ID22</s:v>
          </s:cell>
          <s:cell r="H242" t="str">
            <s:v>Калужская область</s:v>
          </s:cell>
          <s:cell r="I242" t="str">
            <s:v>ЛПХ  Тахирова Л. Л.</s:v>
          </s:cell>
          <s:cell r="J242" t="str">
            <s:v>овощи и фрукты</s:v>
          </s:cell>
        </s:row>
        <s:row r="243">
          <s:cell r="A243" t="str">
            <s:v>14ID23</s:v>
          </s:cell>
          <s:cell r="H243" t="str">
            <s:v>Калужская область</s:v>
          </s:cell>
          <s:cell r="I243" t="str">
            <s:v>ЛПХ  Тахирова Л. Л.</s:v>
          </s:cell>
          <s:cell r="J243" t="str">
            <s:v>овощи и фрукты</s:v>
          </s:cell>
        </s:row>
        <s:row r="244">
          <s:cell r="A244" t="str">
            <s:v>14ID24</s:v>
          </s:cell>
          <s:cell r="H244" t="str">
            <s:v>ожидается заезд участника</s:v>
          </s:cell>
          <s:cell r="I244" t="str">
            <s:v>свободное место</s:v>
          </s:cell>
          <s:cell r="J244" t="str">
            <s:v>мясная гастрономия</s:v>
          </s:cell>
        </s:row>
        <s:row r="245">
          <s:cell r="A245" t="str">
            <s:v>14ID25</s:v>
          </s:cell>
          <s:cell r="H245" t="str">
            <s:v>ожидается заезд участника</s:v>
          </s:cell>
          <s:cell r="I245" t="str">
            <s:v>свободное место</s:v>
          </s:cell>
          <s:cell r="J245" t="str">
            <s:v>мясная гастрономия</s:v>
          </s:cell>
        </s:row>
        <s:row r="246">
          <s:cell r="A246" t="str">
            <s:v>14ID26</s:v>
          </s:cell>
          <s:cell r="H246" t="str">
            <s:v>Калужская область</s:v>
          </s:cell>
          <s:cell r="I246" t="str">
            <s:v>ИП Никитина Ю. В.</s:v>
          </s:cell>
          <s:cell r="J246" t="str">
            <s:v>колбасные изделия</s:v>
          </s:cell>
        </s:row>
        <s:row r="247">
          <s:cell r="A247" t="str">
            <s:v>14ID27</s:v>
          </s:cell>
          <s:cell r="H247" t="str">
            <s:v>Калужская область</s:v>
          </s:cell>
          <s:cell r="I247" t="str">
            <s:v>ИП Никитина Ю. В.</s:v>
          </s:cell>
          <s:cell r="J247" t="str">
            <s:v>мясная гастрономия</s:v>
          </s:cell>
        </s:row>
        <s:row r="248">
          <s:cell r="A248" t="str">
            <s:v>14ID28</s:v>
          </s:cell>
          <s:cell r="H248" t="str">
            <s:v>Белгородская область</s:v>
          </s:cell>
          <s:cell r="I248" t="str">
            <s:v>ИП Толмачева Е. В.</s:v>
          </s:cell>
          <s:cell r="J248" t="str">
            <s:v>мясо</s:v>
          </s:cell>
        </s:row>
        <s:row r="249">
          <s:cell r="A249" t="str">
            <s:v>14ID29</s:v>
          </s:cell>
          <s:cell r="H249" t="str">
            <s:v>Белгородская область</s:v>
          </s:cell>
          <s:cell r="I249" t="str">
            <s:v>ИП Толмачева Е. В.</s:v>
          </s:cell>
          <s:cell r="J249" t="str">
            <s:v>мясо птицы</s:v>
          </s:cell>
        </s:row>
        <s:row r="250">
          <s:cell r="A250" t="str">
            <s:v>14ID30</s:v>
          </s:cell>
          <s:cell r="H250" t="str">
            <s:v>Белгородская область</s:v>
          </s:cell>
          <s:cell r="I250" t="str">
            <s:v>ИП Толмачева Е. В.</s:v>
          </s:cell>
          <s:cell r="J250" t="str">
            <s:v>рыба, рыбная продукция</s:v>
          </s:cell>
        </s:row>
        <s:row r="251">
          <s:cell r="A251" t="str">
            <s:v>15ID1</s:v>
          </s:cell>
          <s:cell r="H251" t="str">
            <s:v>ожидается заезд участника</s:v>
          </s:cell>
          <s:cell r="I251" t="str">
            <s:v>свободное место</s:v>
          </s:cell>
          <s:cell r="J251" t="str">
            <s:v>овощи и фрукты</s:v>
          </s:cell>
        </s:row>
        <s:row r="252">
          <s:cell r="A252" t="str">
            <s:v>15ID2</s:v>
          </s:cell>
          <s:cell r="H252" t="str">
            <s:v>ожидается заезд участника</s:v>
          </s:cell>
          <s:cell r="I252" t="str">
            <s:v>свободное место</s:v>
          </s:cell>
          <s:cell r="J252" t="str">
            <s:v>мёд, продукция пчеловодства</s:v>
          </s:cell>
        </s:row>
        <s:row r="253">
          <s:cell r="A253" t="str">
            <s:v>15ID3</s:v>
          </s:cell>
          <s:cell r="H253" t="str">
            <s:v>Ростовская область</s:v>
          </s:cell>
          <s:cell r="I253" t="str">
            <s:v>ИП Ефимчук И. В.</s:v>
          </s:cell>
          <s:cell r="J253" t="str">
            <s:v>бакалея</s:v>
          </s:cell>
        </s:row>
        <s:row r="254">
          <s:cell r="A254" t="str">
            <s:v>15ID4</s:v>
          </s:cell>
          <s:cell r="H254" t="str">
            <s:v>город Волгоград</s:v>
          </s:cell>
          <s:cell r="I254" t="str">
            <s:v>ИП Нестеров Е. А.</s:v>
          </s:cell>
          <s:cell r="J254" t="str">
            <s:v>сухофрукты</s:v>
          </s:cell>
        </s:row>
        <s:row r="255">
          <s:cell r="A255" t="str">
            <s:v>15ID5</s:v>
          </s:cell>
          <s:cell r="H255" t="str">
            <s:v>ожидается заезд участника</s:v>
          </s:cell>
          <s:cell r="I255" t="str">
            <s:v>свободное место</s:v>
          </s:cell>
          <s:cell r="J255" t="str">
            <s:v>молочная продукция</s:v>
          </s:cell>
        </s:row>
        <s:row r="256">
          <s:cell r="A256" t="str">
            <s:v>15ID6</s:v>
          </s:cell>
          <s:cell r="H256" t="str">
            <s:v>Московская область</s:v>
          </s:cell>
          <s:cell r="I256" t="str">
            <s:v>ИП Ефимчук И. В.</s:v>
          </s:cell>
          <s:cell r="J256" t="str">
            <s:v>молочная продукция</s:v>
          </s:cell>
        </s:row>
        <s:row r="257">
          <s:cell r="A257" t="str">
            <s:v>15ID7</s:v>
          </s:cell>
          <s:cell r="H257" t="str">
            <s:v>Республика Калмыкия</s:v>
          </s:cell>
          <s:cell r="I257" t="str">
            <s:v>ИП Ефимчук И. В.</s:v>
          </s:cell>
          <s:cell r="J257" t="str">
            <s:v>полуфабрикаты</s:v>
          </s:cell>
        </s:row>
        <s:row r="258">
          <s:cell r="A258" t="str">
            <s:v>15ID8</s:v>
          </s:cell>
          <s:cell r="H258" t="str">
            <s:v>город Москва
Московская область</s:v>
          </s:cell>
          <s:cell r="I258" t="str">
            <s:v>ИП Ефимчук И. В.
ИП Нестеров Е. А.</s:v>
          </s:cell>
          <s:cell r="J258" t="str">
            <s:v>рыба, рыбная продукция
соленья</s:v>
          </s:cell>
        </s:row>
        <s:row r="259">
          <s:cell r="A259" t="str">
            <s:v>15ID9</s:v>
          </s:cell>
          <s:cell r="H259" t="str">
            <s:v>Запорожская область</s:v>
          </s:cell>
          <s:cell r="I259" t="str">
            <s:v>ИП Ефимчук И. В.</s:v>
          </s:cell>
          <s:cell r="J259" t="str">
            <s:v>колбасные изделия</s:v>
          </s:cell>
        </s:row>
        <s:row r="260">
          <s:cell r="A260" t="str">
            <s:v>15ID10</s:v>
          </s:cell>
          <s:cell r="H260" t="str">
            <s:v>Запорожская область</s:v>
          </s:cell>
          <s:cell r="I260" t="str">
            <s:v>ИП Ефимчук И. В.</s:v>
          </s:cell>
          <s:cell r="J260" t="str">
            <s:v>колбасные изделия</s:v>
          </s:cell>
        </s:row>
        <s:row r="261">
          <s:cell r="A261" t="str">
            <s:v>15ID11</s:v>
          </s:cell>
          <s:cell r="H261" t="str">
            <s:v>Воронежская область</s:v>
          </s:cell>
          <s:cell r="I261" t="str">
            <s:v>ИП Нестеров Е. А.</s:v>
          </s:cell>
          <s:cell r="J261" t="str">
            <s:v>кондитерские изделия</s:v>
          </s:cell>
        </s:row>
        <s:row r="262">
          <s:cell r="A262" t="str">
            <s:v>15ID12</s:v>
          </s:cell>
          <s:cell r="H262" t="str">
            <s:v>Воронежская область</s:v>
          </s:cell>
          <s:cell r="I262" t="str">
            <s:v>ИП Нестеров Е. А.</s:v>
          </s:cell>
          <s:cell r="J262" t="str">
            <s:v>кондитерские изделия</s:v>
          </s:cell>
        </s:row>
        <s:row r="263">
          <s:cell r="A263" t="str">
            <s:v>15ID13</s:v>
          </s:cell>
          <s:cell r="H263" t="str">
            <s:v>Воронежская область</s:v>
          </s:cell>
          <s:cell r="I263" t="str">
            <s:v>ИП Нестеров Е. А.</s:v>
          </s:cell>
          <s:cell r="J263" t="str">
            <s:v>кондитерские изделия</s:v>
          </s:cell>
        </s:row>
        <s:row r="264">
          <s:cell r="A264" t="str">
            <s:v>15ID14</s:v>
          </s:cell>
          <s:cell r="H264" t="str">
            <s:v>ожидается заезд участника</s:v>
          </s:cell>
          <s:cell r="I264" t="str">
            <s:v>свободное место</s:v>
          </s:cell>
          <s:cell r="J264" t="str">
            <s:v>овощи и фрукты</s:v>
          </s:cell>
        </s:row>
        <s:row r="265">
          <s:cell r="A265" t="str">
            <s:v>16ID1</s:v>
          </s:cell>
          <s:cell r="H265" t="str">
            <s:v>город Москва</s:v>
          </s:cell>
          <s:cell r="I265" t="str">
            <s:v>ИП Нестеров Е. А.
ИП Ефимчук И. В.</s:v>
          </s:cell>
          <s:cell r="J265" t="str">
            <s:v>соленья
рыба, рыбная продукция</s:v>
          </s:cell>
        </s:row>
        <s:row r="266">
          <s:cell r="A266" t="str">
            <s:v>16ID2</s:v>
          </s:cell>
          <s:cell r="H266" t="str">
            <s:v>Запорожская область</s:v>
          </s:cell>
          <s:cell r="I266" t="str">
            <s:v>ИП Ефимчук И. В.</s:v>
          </s:cell>
          <s:cell r="J266" t="str">
            <s:v>колбасные изделия</s:v>
          </s:cell>
        </s:row>
        <s:row r="267">
          <s:cell r="A267" t="str">
            <s:v>16ID3</s:v>
          </s:cell>
          <s:cell r="H267" t="str">
            <s:v>Московская область</s:v>
          </s:cell>
          <s:cell r="I267" t="str">
            <s:v>ИП Ефимчук И. В.</s:v>
          </s:cell>
          <s:cell r="J267" t="str">
            <s:v>колбасные изделия</s:v>
          </s:cell>
        </s:row>
        <s:row r="268">
          <s:cell r="A268" t="str">
            <s:v>16ID4</s:v>
          </s:cell>
          <s:cell r="H268" t="str">
            <s:v>Воронежская область</s:v>
          </s:cell>
          <s:cell r="I268" t="str">
            <s:v>ИП Нестеров Е. А.</s:v>
          </s:cell>
          <s:cell r="J268" t="str">
            <s:v>кондитерские изделия</s:v>
          </s:cell>
        </s:row>
        <s:row r="269">
          <s:cell r="A269" t="str">
            <s:v>16ID5</s:v>
          </s:cell>
          <s:cell r="H269" t="str">
            <s:v>Воронежская область</s:v>
          </s:cell>
          <s:cell r="I269" t="str">
            <s:v>ИП Нестеров Е. А.</s:v>
          </s:cell>
          <s:cell r="J269" t="str">
            <s:v>кондитерские изделия</s:v>
          </s:cell>
        </s:row>
        <s:row r="270">
          <s:cell r="A270" t="str">
            <s:v>16ID6</s:v>
          </s:cell>
          <s:cell r="H270" t="str">
            <s:v>город Москва</s:v>
          </s:cell>
          <s:cell r="I270" t="str">
            <s:v>ИП нестеров Е. А.</s:v>
          </s:cell>
          <s:cell r="J270" t="str">
            <s:v>хлеб, хлебобулочные изделия</s:v>
          </s:cell>
        </s:row>
        <s:row r="271">
          <s:cell r="A271" t="str">
            <s:v>16ID7</s:v>
          </s:cell>
          <s:cell r="H271" t="str">
            <s:v>ожидается заезд участника</s:v>
          </s:cell>
          <s:cell r="I271" t="str">
            <s:v>свободное место</s:v>
          </s:cell>
          <s:cell r="J271" t="str">
            <s:v>овощи и фрукты</s:v>
          </s:cell>
        </s:row>
        <s:row r="272">
          <s:cell r="A272" t="str">
            <s:v>16ID8</s:v>
          </s:cell>
          <s:cell r="H272" t="str">
            <s:v>ожидается заезд участника</s:v>
          </s:cell>
          <s:cell r="I272" t="str">
            <s:v>свободное место</s:v>
          </s:cell>
          <s:cell r="J272" t="str">
            <s:v>овощи и фрукты</s:v>
          </s:cell>
        </s:row>
        <s:row r="273">
          <s:cell r="A273" t="str">
            <s:v>16ID9</s:v>
          </s:cell>
          <s:cell r="H273" t="str">
            <s:v>ожидается заезд участника</s:v>
          </s:cell>
          <s:cell r="I273" t="str">
            <s:v>свободное место</s:v>
          </s:cell>
          <s:cell r="J273" t="str">
            <s:v>мёд, продукция пчеловодства</s:v>
          </s:cell>
        </s:row>
        <s:row r="274">
          <s:cell r="A274" t="str">
            <s:v>16ID10</s:v>
          </s:cell>
          <s:cell r="H274" t="str">
            <s:v>город Волгоград</s:v>
          </s:cell>
          <s:cell r="I274" t="str">
            <s:v>ИП Нестеров Е. А.</s:v>
          </s:cell>
          <s:cell r="J274" t="str">
            <s:v>сухофрукты</s:v>
          </s:cell>
        </s:row>
        <s:row r="275">
          <s:cell r="A275" t="str">
            <s:v>16ID11</s:v>
          </s:cell>
          <s:cell r="H275" t="str">
            <s:v>Ростовская область</s:v>
          </s:cell>
          <s:cell r="I275" t="str">
            <s:v>ИП Ефимчук И. В.</s:v>
          </s:cell>
          <s:cell r="J275" t="str">
            <s:v>бакалея</s:v>
          </s:cell>
        </s:row>
        <s:row r="276">
          <s:cell r="A276" t="str">
            <s:v>16ID12</s:v>
          </s:cell>
          <s:cell r="H276" t="str">
            <s:v>Республика Калмыкия</s:v>
          </s:cell>
          <s:cell r="I276" t="str">
            <s:v>ИП Ефимчук И. В.</s:v>
          </s:cell>
          <s:cell r="J276" t="str">
            <s:v>сыры</s:v>
          </s:cell>
        </s:row>
        <s:row r="277">
          <s:cell r="A277" t="str">
            <s:v>16ID13</s:v>
          </s:cell>
          <s:cell r="H277" t="str">
            <s:v>Тульская область</s:v>
          </s:cell>
          <s:cell r="I277" t="str">
            <s:v>ИП Ефимчук И. В.</s:v>
          </s:cell>
          <s:cell r="J277" t="str">
            <s:v>молочная продукция</s:v>
          </s:cell>
        </s:row>
        <s:row r="278">
          <s:cell r="A278" t="str">
            <s:v>16ID14</s:v>
          </s:cell>
          <s:cell r="H278" t="str">
            <s:v>Республика Калмыкия</s:v>
          </s:cell>
          <s:cell r="I278" t="str">
            <s:v>ИП Ефимчук И. В.</s:v>
          </s:cell>
          <s:cell r="J278" t="str">
            <s:v>полуфабрикаты</s:v>
          </s:cell>
        </s:row>
        <s:row r="279">
          <s:cell r="A279" t="str">
            <s:v>17ID1</s:v>
          </s:cell>
          <s:cell r="H279" t="str">
            <s:v>Московская область</s:v>
          </s:cell>
          <s:cell r="I279" t="str">
            <s:v>ИП Боглаев М. М.</s:v>
          </s:cell>
          <s:cell r="J279" t="str">
            <s:v>рыба, рыбная продукция</s:v>
          </s:cell>
        </s:row>
        <s:row r="280">
          <s:cell r="A280" t="str">
            <s:v>17ID2</s:v>
          </s:cell>
          <s:cell r="H280" t="str">
            <s:v>Калужская область</s:v>
          </s:cell>
          <s:cell r="I280" t="str">
            <s:v>ООО "Монастырская трапеза"</s:v>
          </s:cell>
          <s:cell r="J280" t="str">
            <s:v>сыры</s:v>
          </s:cell>
        </s:row>
        <s:row r="281">
          <s:cell r="A281" t="str">
            <s:v>17ID3</s:v>
          </s:cell>
          <s:cell r="H281" t="str">
            <s:v>ожидается заезд участника</s:v>
          </s:cell>
          <s:cell r="I281" t="str">
            <s:v>свободное место</s:v>
          </s:cell>
          <s:cell r="J281" t="str">
            <s:v>мясная гастрономия</s:v>
          </s:cell>
        </s:row>
        <s:row r="282">
          <s:cell r="A282" t="str">
            <s:v>17ID4</s:v>
          </s:cell>
          <s:cell r="H282" t="str">
            <s:v>Московская область</s:v>
          </s:cell>
          <s:cell r="I282" t="str">
            <s:v>ООО "Тикоффер"</s:v>
          </s:cell>
          <s:cell r="J282" t="str">
            <s:v>бакалея</s:v>
          </s:cell>
        </s:row>
        <s:row r="283">
          <s:cell r="A283" t="str">
            <s:v>17ID5</s:v>
          </s:cell>
          <s:cell r="H283" t="str">
            <s:v>ожидается заезд участника</s:v>
          </s:cell>
          <s:cell r="I283" t="str">
            <s:v>свободное место</s:v>
          </s:cell>
          <s:cell r="J283" t="str">
            <s:v>кондитерские изделия</s:v>
          </s:cell>
        </s:row>
        <s:row r="284">
          <s:cell r="A284" t="str">
            <s:v>17ID6</s:v>
          </s:cell>
          <s:cell r="H284" t="str">
            <s:v>Московская область</s:v>
          </s:cell>
          <s:cell r="I284" t="str">
            <s:v>ООО "Тикоффер"</s:v>
          </s:cell>
          <s:cell r="J284" t="str">
            <s:v>бакалея</s:v>
          </s:cell>
        </s:row>
        <s:row r="285">
          <s:cell r="A285" t="str">
            <s:v>17ID7</s:v>
          </s:cell>
          <s:cell r="H285" t="str">
            <s:v>ожидается заезд участника</s:v>
          </s:cell>
          <s:cell r="I285" t="str">
            <s:v>свободное место</s:v>
          </s:cell>
          <s:cell r="J285" t="str">
            <s:v>овощи и фрукты</s:v>
          </s:cell>
        </s:row>
        <s:row r="286">
          <s:cell r="A286" t="str">
            <s:v>17ID8</s:v>
          </s:cell>
          <s:cell r="H286" t="str">
            <s:v>ожидается заезд участника</s:v>
          </s:cell>
          <s:cell r="I286" t="str">
            <s:v>свободное место</s:v>
          </s:cell>
          <s:cell r="J286" t="str">
            <s:v>овощи и фрукты</s:v>
          </s:cell>
        </s:row>
        <s:row r="287">
          <s:cell r="A287" t="str">
            <s:v>17ID9</s:v>
          </s:cell>
          <s:cell r="H287" t="str">
            <s:v>Орловская область</s:v>
          </s:cell>
          <s:cell r="I287" t="str">
            <s:v>ЛПХ  Зайцев С. В.</s:v>
          </s:cell>
          <s:cell r="J287" t="str">
            <s:v>мёд, продукция пчеловодства</s:v>
          </s:cell>
        </s:row>
        <s:row r="288">
          <s:cell r="A288" t="str">
            <s:v>17ID10</s:v>
          </s:cell>
          <s:cell r="H288" t="str">
            <s:v>ожидается заезд участника</s:v>
          </s:cell>
          <s:cell r="I288" t="str">
            <s:v>свободное место</s:v>
          </s:cell>
          <s:cell r="J288" t="str">
            <s:v>сухофрукты</s:v>
          </s:cell>
        </s:row>
        <s:row r="289">
          <s:cell r="A289" t="str">
            <s:v>17ID11</s:v>
          </s:cell>
          <s:cell r="H289" t="str">
            <s:v>ожидается заезд участника</s:v>
          </s:cell>
          <s:cell r="I289" t="str">
            <s:v>свободное место</s:v>
          </s:cell>
          <s:cell r="J289" t="str">
            <s:v>сухофрукты</s:v>
          </s:cell>
        </s:row>
        <s:row r="290">
          <s:cell r="A290" t="str">
            <s:v>17ID12</s:v>
          </s:cell>
          <s:cell r="H290" t="str">
            <s:v xml:space="preserve"> Московская область</s:v>
          </s:cell>
          <s:cell r="I290" t="str">
            <s:v>ИП Боглаев М. М.</s:v>
          </s:cell>
          <s:cell r="J290" t="str">
            <s:v>рыба, рыбная продукция</s:v>
          </s:cell>
        </s:row>
        <s:row r="291">
          <s:cell r="A291" t="str">
            <s:v>17ID13</s:v>
          </s:cell>
          <s:cell r="H291" t="str">
            <s:v xml:space="preserve"> Московская область</s:v>
          </s:cell>
          <s:cell r="I291" t="str">
            <s:v>ИП Боглаев М. М.</s:v>
          </s:cell>
          <s:cell r="J291" t="str">
            <s:v>рыба, рыбная продукция</s:v>
          </s:cell>
        </s:row>
        <s:row r="292">
          <s:cell r="A292" t="str">
            <s:v>17ID14</s:v>
          </s:cell>
          <s:cell r="H292" t="str">
            <s:v xml:space="preserve"> Московская область</s:v>
          </s:cell>
          <s:cell r="I292" t="str">
            <s:v>ИП Боглаев М. М.</s:v>
          </s:cell>
          <s:cell r="J292" t="str">
            <s:v>рыба, рыбная продукция</s:v>
          </s:cell>
        </s:row>
        <s:row r="293">
          <s:cell r="A293" t="str">
            <s:v>18ID1</s:v>
          </s:cell>
          <s:cell r="H293" t="str">
            <s:v>Костромская область</s:v>
          </s:cell>
          <s:cell r="I293" t="str">
            <s:v>ООО "Тикоффер"</s:v>
          </s:cell>
          <s:cell r="J293" t="str">
            <s:v>молочная продукция</s:v>
          </s:cell>
        </s:row>
        <s:row r="294">
          <s:cell r="A294" t="str">
            <s:v>18ID2</s:v>
          </s:cell>
          <s:cell r="H294" t="str">
            <s:v>Костромская область</s:v>
          </s:cell>
          <s:cell r="I294" t="str">
            <s:v>ООО "Тикоффер"</s:v>
          </s:cell>
          <s:cell r="J294" t="str">
            <s:v>сыры</s:v>
          </s:cell>
        </s:row>
        <s:row r="295">
          <s:cell r="A295" t="str">
            <s:v>18ID3</s:v>
          </s:cell>
          <s:cell r="H295" t="str">
            <s:v>город Москва</s:v>
          </s:cell>
          <s:cell r="I295" t="str">
            <s:v>ООО "Тикоффер"</s:v>
          </s:cell>
          <s:cell r="J295" t="str">
            <s:v>сыры</s:v>
          </s:cell>
        </s:row>
        <s:row r="296">
          <s:cell r="A296" t="str">
            <s:v>18ID4</s:v>
          </s:cell>
          <s:cell r="H296" t="str">
            <s:v>Московская область</s:v>
          </s:cell>
          <s:cell r="I296" t="str">
            <s:v>ООО "Тикоффер"</s:v>
          </s:cell>
          <s:cell r="J296" t="str">
            <s:v>кондитерские изделия</s:v>
          </s:cell>
        </s:row>
        <s:row r="297">
          <s:cell r="A297" t="str">
            <s:v>18ID5</s:v>
          </s:cell>
          <s:cell r="H297" t="str">
            <s:v>Московская область</s:v>
          </s:cell>
          <s:cell r="I297" t="str">
            <s:v>ООО "Тикоффер"</s:v>
          </s:cell>
          <s:cell r="J297" t="str">
            <s:v>бакалея</s:v>
          </s:cell>
        </s:row>
        <s:row r="298">
          <s:cell r="A298" t="str">
            <s:v>18ID6</s:v>
          </s:cell>
          <s:cell r="H298" t="str">
            <s:v>Московская область</s:v>
          </s:cell>
          <s:cell r="I298" t="str">
            <s:v>ООО "Тикоффер"</s:v>
          </s:cell>
          <s:cell r="J298" t="str">
            <s:v>бакалея</s:v>
          </s:cell>
        </s:row>
        <s:row r="299">
          <s:cell r="A299" t="str">
            <s:v>18ID7</s:v>
          </s:cell>
          <s:cell r="H299" t="str">
            <s:v>Республика Казахстан</s:v>
          </s:cell>
          <s:cell r="I299" t="str">
            <s:v>ООО "Тикоффер"</s:v>
          </s:cell>
          <s:cell r="J299" t="str">
            <s:v>бакалея</s:v>
          </s:cell>
        </s:row>
        <s:row r="300">
          <s:cell r="A300" t="str">
            <s:v>18ID8</s:v>
          </s:cell>
          <s:cell r="H300" t="str">
            <s:v>Республика Казахстан</s:v>
          </s:cell>
          <s:cell r="I300" t="str">
            <s:v>ООО "Тикоффер"</s:v>
          </s:cell>
          <s:cell r="J300" t="str">
            <s:v>бакалея</s:v>
          </s:cell>
        </s:row>
        <s:row r="301">
          <s:cell r="A301" t="str">
            <s:v>18ID9</s:v>
          </s:cell>
          <s:cell r="H301" t="str">
            <s:v>город Москва</s:v>
          </s:cell>
          <s:cell r="I301" t="str">
            <s:v>ООО "Тикоффер"</s:v>
          </s:cell>
          <s:cell r="J301" t="str">
            <s:v>бакалея</s:v>
          </s:cell>
        </s:row>
        <s:row r="302">
          <s:cell r="A302" t="str">
            <s:v>18ID10</s:v>
          </s:cell>
          <s:cell r="H302" t="str">
            <s:v>Московская область</s:v>
          </s:cell>
          <s:cell r="I302" t="str">
            <s:v>ООО "Тикоффер"</s:v>
          </s:cell>
          <s:cell r="J302" t="str">
            <s:v>сухофрукты</s:v>
          </s:cell>
        </s:row>
        <s:row r="303">
          <s:cell r="A303" t="str">
            <s:v>18ID11</s:v>
          </s:cell>
          <s:cell r="H303" t="str">
            <s:v>Орловская область</s:v>
          </s:cell>
          <s:cell r="I303" t="str">
            <s:v>ЛПХ Зайцев С. В.</s:v>
          </s:cell>
          <s:cell r="J303" t="str">
            <s:v>мёд, продукция пчеловодства</s:v>
          </s:cell>
        </s:row>
        <s:row r="304">
          <s:cell r="A304" t="str">
            <s:v>18ID12</s:v>
          </s:cell>
          <s:cell r="H304" t="str">
            <s:v>Костромская область</s:v>
          </s:cell>
          <s:cell r="I304" t="str">
            <s:v>ООО "Тикоффер"</s:v>
          </s:cell>
          <s:cell r="J304" t="str">
            <s:v>рыба, рыбная продукция</s:v>
          </s:cell>
        </s:row>
        <s:row r="305">
          <s:cell r="A305" t="str">
            <s:v>18ID13</s:v>
          </s:cell>
          <s:cell r="H305" t="str">
            <s:v>Костромская область</s:v>
          </s:cell>
          <s:cell r="I305" t="str">
            <s:v>ООО "Тикоффер"</s:v>
          </s:cell>
          <s:cell r="J305" t="str">
            <s:v>колбасные изделия</s:v>
          </s:cell>
        </s:row>
        <s:row r="306">
          <s:cell r="A306" t="str">
            <s:v>18ID14</s:v>
          </s:cell>
          <s:cell r="H306" t="str">
            <s:v>Камчатский край</s:v>
          </s:cell>
          <s:cell r="I306" t="str">
            <s:v>ООО "Тикоффер"</s:v>
          </s:cell>
          <s:cell r="J306" t="str">
            <s:v>полуфабрикаты</s:v>
          </s:cell>
        </s:row>
        <s:row r="307">
          <s:cell r="A307" t="str">
            <s:v>19ID1</s:v>
          </s:cell>
          <s:cell r="H307" t="str">
            <s:v>ожидается заезд участника</s:v>
          </s:cell>
          <s:cell r="I307" t="str">
            <s:v>свободное место</s:v>
          </s:cell>
          <s:cell r="J307" t="str">
            <s:v>рыба, рыбная продукция</s:v>
          </s:cell>
        </s:row>
        <s:row r="308">
          <s:cell r="A308" t="str">
            <s:v>19ID2</s:v>
          </s:cell>
          <s:cell r="H308" t="str">
            <s:v>ожидается заезд участника</s:v>
          </s:cell>
          <s:cell r="I308" t="str">
            <s:v>свободное место</s:v>
          </s:cell>
          <s:cell r="J308" t="str">
            <s:v>мясная гастрономия</s:v>
          </s:cell>
        </s:row>
        <s:row r="309">
          <s:cell r="A309" t="str">
            <s:v>19ID3</s:v>
          </s:cell>
          <s:cell r="H309" t="str">
            <s:v>ожидается заезд участника</s:v>
          </s:cell>
          <s:cell r="I309" t="str">
            <s:v>свободное место</s:v>
          </s:cell>
          <s:cell r="J309" t="str">
            <s:v>мясная гастрономия</s:v>
          </s:cell>
        </s:row>
        <s:row r="310">
          <s:cell r="A310" t="str">
            <s:v>19ID4</s:v>
          </s:cell>
          <s:cell r="H310" t="str">
            <s:v>Московская область</s:v>
          </s:cell>
          <s:cell r="I310" t="str">
            <s:v>ИП Беликов В. Г.</s:v>
          </s:cell>
          <s:cell r="J310" t="str">
            <s:v>кондитерские изделия</s:v>
          </s:cell>
        </s:row>
        <s:row r="311">
          <s:cell r="A311" t="str">
            <s:v>19ID5</s:v>
          </s:cell>
          <s:cell r="H311" t="str">
            <s:v>Московская область</s:v>
          </s:cell>
          <s:cell r="I311" t="str">
            <s:v>ИП Беликов В. Г.</s:v>
          </s:cell>
          <s:cell r="J311" t="str">
            <s:v>кондитерские изделия</s:v>
          </s:cell>
        </s:row>
        <s:row r="312">
          <s:cell r="A312" t="str">
            <s:v>19ID6</s:v>
          </s:cell>
          <s:cell r="H312" t="str">
            <s:v>ожидается заезд участника</s:v>
          </s:cell>
          <s:cell r="I312" t="str">
            <s:v>свободное место</s:v>
          </s:cell>
          <s:cell r="J312" t="str">
            <s:v>хлеб, хлебобулочные изделия</s:v>
          </s:cell>
        </s:row>
        <s:row r="313">
          <s:cell r="A313" t="str">
            <s:v>19ID7</s:v>
          </s:cell>
          <s:cell r="H313" t="str">
            <s:v>ожидается заезд участника</s:v>
          </s:cell>
          <s:cell r="I313" t="str">
            <s:v>свободное место</s:v>
          </s:cell>
          <s:cell r="J313" t="str">
            <s:v>овощи и фрукты</s:v>
          </s:cell>
        </s:row>
        <s:row r="314">
          <s:cell r="A314" t="str">
            <s:v>19ID8</s:v>
          </s:cell>
          <s:cell r="H314" t="str">
            <s:v>ожидается заезд участника</s:v>
          </s:cell>
          <s:cell r="I314" t="str">
            <s:v>свободное место</s:v>
          </s:cell>
          <s:cell r="J314" t="str">
            <s:v>овощи и фрукты</s:v>
          </s:cell>
        </s:row>
        <s:row r="315">
          <s:cell r="A315" t="str">
            <s:v>19ID9</s:v>
          </s:cell>
          <s:cell r="H315" t="str">
            <s:v>Московская область</s:v>
          </s:cell>
          <s:cell r="I315" t="str">
            <s:v>ИП Беликов В. Г.</s:v>
          </s:cell>
          <s:cell r="J315" t="str">
            <s:v>мёд, продукция пчеловодства</s:v>
          </s:cell>
        </s:row>
        <s:row r="316">
          <s:cell r="A316" t="str">
            <s:v>19ID10</s:v>
          </s:cell>
          <s:cell r="H316" t="str">
            <s:v>ожидается заезд участника</s:v>
          </s:cell>
          <s:cell r="I316" t="str">
            <s:v>свободное место</s:v>
          </s:cell>
          <s:cell r="J316" t="str">
            <s:v>сухофрукты</s:v>
          </s:cell>
        </s:row>
        <s:row r="317">
          <s:cell r="A317" t="str">
            <s:v>19ID11</s:v>
          </s:cell>
          <s:cell r="H317" t="str">
            <s:v>ожидается заезд участника</s:v>
          </s:cell>
          <s:cell r="I317" t="str">
            <s:v>свободное место</s:v>
          </s:cell>
          <s:cell r="J317" t="str">
            <s:v>сухофрукты</s:v>
          </s:cell>
        </s:row>
        <s:row r="318">
          <s:cell r="A318" t="str">
            <s:v>19ID12</s:v>
          </s:cell>
          <s:cell r="H318" t="str">
            <s:v>Республика Беларусь</s:v>
          </s:cell>
          <s:cell r="I318" t="str">
            <s:v>ИП Назарова Н. К.</s:v>
          </s:cell>
          <s:cell r="J318" t="str">
            <s:v>сыры</s:v>
          </s:cell>
        </s:row>
        <s:row r="319">
          <s:cell r="A319" t="str">
            <s:v>19ID13</s:v>
          </s:cell>
          <s:cell r="H319" t="str">
            <s:v>ожидается заезд участника</s:v>
          </s:cell>
          <s:cell r="I319" t="str">
            <s:v>свободное место</s:v>
          </s:cell>
          <s:cell r="J319" t="str">
            <s:v>молочная продукция</s:v>
          </s:cell>
        </s:row>
        <s:row r="320">
          <s:cell r="A320" t="str">
            <s:v>19ID14</s:v>
          </s:cell>
          <s:cell r="H320" t="str">
            <s:v>ожидается заезд участника</s:v>
          </s:cell>
          <s:cell r="I320" t="str">
            <s:v>свободное место</s:v>
          </s:cell>
          <s:cell r="J320" t="str">
            <s:v>рыба, рыбная продукция</s:v>
          </s:cell>
        </s:row>
        <s:row r="321">
          <s:cell r="A321" t="str">
            <s:v>20ID1</s:v>
          </s:cell>
          <s:cell r="H321" t="str">
            <s:v>Красноярский край</s:v>
          </s:cell>
          <s:cell r="I321" t="str">
            <s:v>ООО "Сила Сибири"</s:v>
          </s:cell>
          <s:cell r="J321" t="str">
            <s:v>рыба, рыбная продукция</s:v>
          </s:cell>
        </s:row>
        <s:row r="322">
          <s:cell r="A322" t="str">
            <s:v>20ID2</s:v>
          </s:cell>
          <s:cell r="H322" t="str">
            <s:v>Красноярский край</s:v>
          </s:cell>
          <s:cell r="I322" t="str">
            <s:v>ООО "Сила Сибири"</s:v>
          </s:cell>
          <s:cell r="J322" t="str">
            <s:v>полуфабрикаты</s:v>
          </s:cell>
        </s:row>
        <s:row r="323">
          <s:cell r="A323" t="str">
            <s:v>20ID3</s:v>
          </s:cell>
          <s:cell r="H323" t="str">
            <s:v>Красноярский край</s:v>
          </s:cell>
          <s:cell r="I323" t="str">
            <s:v>ООО "Сила Сибири"</s:v>
          </s:cell>
          <s:cell r="J323" t="str">
            <s:v>мясные деликатесы</s:v>
          </s:cell>
        </s:row>
        <s:row r="324">
          <s:cell r="A324" t="str">
            <s:v>20ID4</s:v>
          </s:cell>
          <s:cell r="H324" t="str">
            <s:v>Республика Алтай</s:v>
          </s:cell>
          <s:cell r="I324" t="str">
            <s:v>ООО "Сила Сибири"</s:v>
          </s:cell>
          <s:cell r="J324" t="str">
            <s:v>бакалея</s:v>
          </s:cell>
        </s:row>
        <s:row r="325">
          <s:cell r="A325" t="str">
            <s:v>20ID5</s:v>
          </s:cell>
          <s:cell r="H325" t="str">
            <s:v>Томская область</s:v>
          </s:cell>
          <s:cell r="I325" t="str">
            <s:v>ООО "Сила Сибири"</s:v>
          </s:cell>
          <s:cell r="J325" t="str">
            <s:v>бакалея</s:v>
          </s:cell>
        </s:row>
        <s:row r="326">
          <s:cell r="A326" t="str">
            <s:v>20ID6</s:v>
          </s:cell>
          <s:cell r="H326" t="str">
            <s:v>Карачаево-Черкесская Республика</s:v>
          </s:cell>
          <s:cell r="I326" t="str">
            <s:v>ООО "Сила Сибири"</s:v>
          </s:cell>
          <s:cell r="J326" t="str">
            <s:v>бакалея</s:v>
          </s:cell>
        </s:row>
        <s:row r="327">
          <s:cell r="A327" t="str">
            <s:v>20ID7</s:v>
          </s:cell>
          <s:cell r="H327" t="str">
            <s:v>ожидается заезд участника</s:v>
          </s:cell>
          <s:cell r="I327" t="str">
            <s:v>свободное место</s:v>
          </s:cell>
          <s:cell r="J327" t="str">
            <s:v>овощи и фрукты</s:v>
          </s:cell>
        </s:row>
        <s:row r="328">
          <s:cell r="A328" t="str">
            <s:v>20ID8</s:v>
          </s:cell>
          <s:cell r="H328" t="str">
            <s:v>ожидается заезд участника</s:v>
          </s:cell>
          <s:cell r="I328" t="str">
            <s:v>свободное место</s:v>
          </s:cell>
          <s:cell r="J328" t="str">
            <s:v>овощи и фрукты</s:v>
          </s:cell>
        </s:row>
        <s:row r="329">
          <s:cell r="A329" t="str">
            <s:v>20ID9</s:v>
          </s:cell>
          <s:cell r="H329" t="str">
            <s:v>Московская область</s:v>
          </s:cell>
          <s:cell r="I329" t="str">
            <s:v>ЛПХ  Олейник В. С.</s:v>
          </s:cell>
          <s:cell r="J329" t="str">
            <s:v>мёд, продукция пчеловодства</s:v>
          </s:cell>
        </s:row>
        <s:row r="330">
          <s:cell r="A330" t="str">
            <s:v>20ID10</s:v>
          </s:cell>
          <s:cell r="H330" t="str">
            <s:v>ожидается заезд участника</s:v>
          </s:cell>
          <s:cell r="I330" t="str">
            <s:v>свободное место</s:v>
          </s:cell>
          <s:cell r="J330" t="str">
            <s:v>сухофрукты</s:v>
          </s:cell>
        </s:row>
        <s:row r="331">
          <s:cell r="A331" t="str">
            <s:v>20ID11</s:v>
          </s:cell>
          <s:cell r="H331" t="str">
            <s:v>ожидается заезд участника</s:v>
          </s:cell>
          <s:cell r="I331" t="str">
            <s:v>свободное место</s:v>
          </s:cell>
          <s:cell r="J331" t="str">
            <s:v>сухофрукты</s:v>
          </s:cell>
        </s:row>
        <s:row r="332">
          <s:cell r="A332" t="str">
            <s:v>20ID12</s:v>
          </s:cell>
          <s:cell r="H332" t="str">
            <s:v>Тверская область</s:v>
          </s:cell>
          <s:cell r="I332" t="str">
            <s:v>ИП Глава К(Ф)Х Игнаткина А. Ю.</s:v>
          </s:cell>
          <s:cell r="J332" t="str">
            <s:v>сыры</s:v>
          </s:cell>
        </s:row>
        <s:row r="333">
          <s:cell r="A333" t="str">
            <s:v>20ID13</s:v>
          </s:cell>
          <s:cell r="H333" t="str">
            <s:v>Тверская область</s:v>
          </s:cell>
          <s:cell r="I333" t="str">
            <s:v>ИП Глава К(Ф)Х Игнаткина А. Ю.</s:v>
          </s:cell>
          <s:cell r="J333" t="str">
            <s:v>мясо</s:v>
          </s:cell>
        </s:row>
        <s:row r="334">
          <s:cell r="A334" t="str">
            <s:v>20ID14</s:v>
          </s:cell>
          <s:cell r="H334" t="str">
            <s:v>Республика Саха (Якутия)</s:v>
          </s:cell>
          <s:cell r="I334" t="str">
            <s:v>ООО "Сила Сибири"</s:v>
          </s:cell>
          <s:cell r="J334" t="str">
            <s:v>рыба, рыбная продукция</s:v>
          </s:cell>
        </s:row>
        <s:row r="335">
          <s:cell r="A335" t="str">
            <s:v>21ID1</s:v>
          </s:cell>
          <s:cell r="H335" t="str">
            <s:v>ожидается заезд участника</s:v>
          </s:cell>
          <s:cell r="I335" t="str">
            <s:v>свободное место</s:v>
          </s:cell>
          <s:cell r="J335" t="str">
            <s:v>рыба, рыбная продукция</s:v>
          </s:cell>
        </s:row>
        <s:row r="336">
          <s:cell r="A336" t="str">
            <s:v>21ID2</s:v>
          </s:cell>
          <s:cell r="H336" t="str">
            <s:v>ожидается заезд участника</s:v>
          </s:cell>
          <s:cell r="I336" t="str">
            <s:v>свободное место</s:v>
          </s:cell>
          <s:cell r="J336" t="str">
            <s:v>мясная гастрономия</s:v>
          </s:cell>
        </s:row>
        <s:row r="337">
          <s:cell r="A337" t="str">
            <s:v>21ID3</s:v>
          </s:cell>
          <s:cell r="H337" t="str">
            <s:v>ожидается заезд участника</s:v>
          </s:cell>
          <s:cell r="I337" t="str">
            <s:v>свободное место</s:v>
          </s:cell>
          <s:cell r="J337" t="str">
            <s:v>мясная гастрономия</s:v>
          </s:cell>
        </s:row>
        <s:row r="338">
          <s:cell r="A338" t="str">
            <s:v>21ID4</s:v>
          </s:cell>
          <s:cell r="H338" t="str">
            <s:v>ожидается заезд участника</s:v>
          </s:cell>
          <s:cell r="I338" t="str">
            <s:v>свободное место</s:v>
          </s:cell>
          <s:cell r="J338" t="str">
            <s:v>кондитерские изделия</s:v>
          </s:cell>
        </s:row>
        <s:row r="339">
          <s:cell r="A339" t="str">
            <s:v>21ID5</s:v>
          </s:cell>
          <s:cell r="H339" t="str">
            <s:v>ожидается заезд участника</s:v>
          </s:cell>
          <s:cell r="I339" t="str">
            <s:v>свободное место</s:v>
          </s:cell>
          <s:cell r="J339" t="str">
            <s:v>кондитерские изделия</s:v>
          </s:cell>
        </s:row>
        <s:row r="340">
          <s:cell r="A340" t="str">
            <s:v>21ID6</s:v>
          </s:cell>
          <s:cell r="H340" t="str">
            <s:v>ожидается заезд участника</s:v>
          </s:cell>
          <s:cell r="I340" t="str">
            <s:v>свободное место</s:v>
          </s:cell>
          <s:cell r="J340" t="str">
            <s:v>хлеб, хлебобулочные изделия</s:v>
          </s:cell>
        </s:row>
        <s:row r="341">
          <s:cell r="A341" t="str">
            <s:v>21ID7</s:v>
          </s:cell>
          <s:cell r="H341" t="str">
            <s:v>ожидается заезд участника</s:v>
          </s:cell>
          <s:cell r="I341" t="str">
            <s:v>свободное место</s:v>
          </s:cell>
          <s:cell r="J341" t="str">
            <s:v>овощи и фрукты</s:v>
          </s:cell>
        </s:row>
        <s:row r="342">
          <s:cell r="A342" t="str">
            <s:v>21ID8</s:v>
          </s:cell>
          <s:cell r="H342" t="str">
            <s:v>ожидается заезд участника</s:v>
          </s:cell>
          <s:cell r="I342" t="str">
            <s:v>свободное место</s:v>
          </s:cell>
          <s:cell r="J342" t="str">
            <s:v>овощи и фрукты</s:v>
          </s:cell>
        </s:row>
        <s:row r="343">
          <s:cell r="A343" t="str">
            <s:v>21ID9</s:v>
          </s:cell>
          <s:cell r="H343" t="str">
            <s:v>ожидается заезд участника</s:v>
          </s:cell>
          <s:cell r="I343" t="str">
            <s:v>свободное место</s:v>
          </s:cell>
          <s:cell r="J343" t="str">
            <s:v>мёд, продукция пчеловодства</s:v>
          </s:cell>
        </s:row>
        <s:row r="344">
          <s:cell r="A344" t="str">
            <s:v>21ID10</s:v>
          </s:cell>
          <s:cell r="H344" t="str">
            <s:v>ожидается заезд участника</s:v>
          </s:cell>
          <s:cell r="I344" t="str">
            <s:v>свободное место</s:v>
          </s:cell>
          <s:cell r="J344" t="str">
            <s:v>сухофрукты</s:v>
          </s:cell>
        </s:row>
        <s:row r="345">
          <s:cell r="A345" t="str">
            <s:v>21ID11</s:v>
          </s:cell>
          <s:cell r="H345" t="str">
            <s:v>ожидается заезд участника</s:v>
          </s:cell>
          <s:cell r="I345" t="str">
            <s:v>свободное место</s:v>
          </s:cell>
          <s:cell r="J345" t="str">
            <s:v>сухофрукты</s:v>
          </s:cell>
        </s:row>
        <s:row r="346">
          <s:cell r="A346" t="str">
            <s:v>21ID12</s:v>
          </s:cell>
          <s:cell r="H346" t="str">
            <s:v>ожидается заезд участника</s:v>
          </s:cell>
          <s:cell r="I346" t="str">
            <s:v>свободное место</s:v>
          </s:cell>
          <s:cell r="J346" t="str">
            <s:v>молочная продукция</s:v>
          </s:cell>
        </s:row>
        <s:row r="347">
          <s:cell r="A347" t="str">
            <s:v>21ID13</s:v>
          </s:cell>
          <s:cell r="H347" t="str">
            <s:v>ожидается заезд участника</s:v>
          </s:cell>
          <s:cell r="I347" t="str">
            <s:v>свободное место</s:v>
          </s:cell>
          <s:cell r="J347" t="str">
            <s:v>молочная продукция</s:v>
          </s:cell>
        </s:row>
        <s:row r="348">
          <s:cell r="A348" t="str">
            <s:v>21ID14</s:v>
          </s:cell>
          <s:cell r="H348" t="str">
            <s:v>ожидается заезд участника</s:v>
          </s:cell>
          <s:cell r="I348" t="str">
            <s:v>свободное место</s:v>
          </s:cell>
          <s:cell r="J348" t="str">
            <s:v>рыба, рыбная продукция</s:v>
          </s:cell>
        </s:row>
        <s:row r="349">
          <s:cell r="A349" t="str">
            <s:v>22ID1</s:v>
          </s:cell>
          <s:cell r="H349" t="str">
            <s:v>ожидается заезд участника</s:v>
          </s:cell>
          <s:cell r="I349" t="str">
            <s:v>свободное место</s:v>
          </s:cell>
          <s:cell r="J349" t="str">
            <s:v>рыба, рыбная продукция</s:v>
          </s:cell>
        </s:row>
        <s:row r="350">
          <s:cell r="A350" t="str">
            <s:v>22ID2</s:v>
          </s:cell>
          <s:cell r="H350" t="str">
            <s:v>ожидается заезд участника</s:v>
          </s:cell>
          <s:cell r="I350" t="str">
            <s:v>свободное место</s:v>
          </s:cell>
          <s:cell r="J350" t="str">
            <s:v>молочная продукция</s:v>
          </s:cell>
        </s:row>
        <s:row r="351">
          <s:cell r="A351" t="str">
            <s:v>22ID3</s:v>
          </s:cell>
          <s:cell r="H351" t="str">
            <s:v>ожидается заезд участника</s:v>
          </s:cell>
          <s:cell r="I351" t="str">
            <s:v>свободное место</s:v>
          </s:cell>
          <s:cell r="J351" t="str">
            <s:v>молочная продукция</s:v>
          </s:cell>
        </s:row>
        <s:row r="352">
          <s:cell r="A352" t="str">
            <s:v>22ID4</s:v>
          </s:cell>
          <s:cell r="H352" t="str">
            <s:v>ожидается заезд участника</s:v>
          </s:cell>
          <s:cell r="I352" t="str">
            <s:v>свободное место</s:v>
          </s:cell>
          <s:cell r="J352" t="str">
            <s:v>кондитерские изделия</s:v>
          </s:cell>
        </s:row>
        <s:row r="353">
          <s:cell r="A353" t="str">
            <s:v>22ID5</s:v>
          </s:cell>
          <s:cell r="H353" t="str">
            <s:v>ожидается заезд участника</s:v>
          </s:cell>
          <s:cell r="I353" t="str">
            <s:v>свободное место</s:v>
          </s:cell>
          <s:cell r="J353" t="str">
            <s:v>кондитерские изделия</s:v>
          </s:cell>
        </s:row>
        <s:row r="354">
          <s:cell r="A354" t="str">
            <s:v>22ID6</s:v>
          </s:cell>
          <s:cell r="H354" t="str">
            <s:v>ожидается заезд участника</s:v>
          </s:cell>
          <s:cell r="I354" t="str">
            <s:v>свободное место</s:v>
          </s:cell>
          <s:cell r="J354" t="str">
            <s:v>хлеб, хлебобулочные изделия</s:v>
          </s:cell>
        </s:row>
        <s:row r="355">
          <s:cell r="A355" t="str">
            <s:v>22ID7</s:v>
          </s:cell>
          <s:cell r="H355" t="str">
            <s:v>ожидается заезд участника</s:v>
          </s:cell>
          <s:cell r="I355" t="str">
            <s:v>свободное место</s:v>
          </s:cell>
          <s:cell r="J355" t="str">
            <s:v>овощи и фрукты</s:v>
          </s:cell>
        </s:row>
        <s:row r="356">
          <s:cell r="A356" t="str">
            <s:v>22ID8</s:v>
          </s:cell>
          <s:cell r="H356" t="str">
            <s:v>ожидается заезд участника</s:v>
          </s:cell>
          <s:cell r="I356" t="str">
            <s:v>свободное место</s:v>
          </s:cell>
          <s:cell r="J356" t="str">
            <s:v>овощи и фрукты</s:v>
          </s:cell>
        </s:row>
        <s:row r="357">
          <s:cell r="A357" t="str">
            <s:v>22ID9</s:v>
          </s:cell>
          <s:cell r="H357" t="str">
            <s:v>Орловская область</s:v>
          </s:cell>
          <s:cell r="I357" t="str">
            <s:v>ЛПХ  Зайцев С. В.</s:v>
          </s:cell>
          <s:cell r="J357" t="str">
            <s:v>мёд, продукция пчеловодства</s:v>
          </s:cell>
        </s:row>
        <s:row r="358">
          <s:cell r="A358" t="str">
            <s:v>22ID10</s:v>
          </s:cell>
          <s:cell r="H358" t="str">
            <s:v>ожидается заезд участника</s:v>
          </s:cell>
          <s:cell r="I358" t="str">
            <s:v>свободное место</s:v>
          </s:cell>
          <s:cell r="J358" t="str">
            <s:v>сухофрукты</s:v>
          </s:cell>
        </s:row>
        <s:row r="359">
          <s:cell r="A359" t="str">
            <s:v>22ID11</s:v>
          </s:cell>
          <s:cell r="H359" t="str">
            <s:v>ожидается заезд участника</s:v>
          </s:cell>
          <s:cell r="I359" t="str">
            <s:v>свободное место</s:v>
          </s:cell>
          <s:cell r="J359" t="str">
            <s:v>сухофрукты</s:v>
          </s:cell>
        </s:row>
        <s:row r="360">
          <s:cell r="A360" t="str">
            <s:v>22ID12</s:v>
          </s:cell>
          <s:cell r="H360" t="str">
            <s:v>ожидается заезд участника</s:v>
          </s:cell>
          <s:cell r="I360" t="str">
            <s:v>свободное место</s:v>
          </s:cell>
          <s:cell r="J360" t="str">
            <s:v>мясная гастрономия</s:v>
          </s:cell>
        </s:row>
        <s:row r="361">
          <s:cell r="A361" t="str">
            <s:v>22ID13</s:v>
          </s:cell>
          <s:cell r="H361" t="str">
            <s:v>ожидается заезд участника</s:v>
          </s:cell>
          <s:cell r="I361" t="str">
            <s:v>свободное место</s:v>
          </s:cell>
          <s:cell r="J361" t="str">
            <s:v>мясная гастрономия</s:v>
          </s:cell>
        </s:row>
        <s:row r="362">
          <s:cell r="A362" t="str">
            <s:v>22ID14</s:v>
          </s:cell>
          <s:cell r="H362" t="str">
            <s:v>ожидается заезд участника</s:v>
          </s:cell>
          <s:cell r="I362" t="str">
            <s:v>свободное место</s:v>
          </s:cell>
          <s:cell r="J362" t="str">
            <s:v>рыба, рыбная продукция</s:v>
          </s:cell>
        </s:row>
        <s:row r="363">
          <s:cell r="A363" t="str">
            <s:v>23ID1</s:v>
          </s:cell>
          <s:cell r="H363" t="str">
            <s:v>Республика Калмыкия</s:v>
          </s:cell>
          <s:cell r="I363" t="str">
            <s:v>ИП Ефимчук И. В.</s:v>
          </s:cell>
          <s:cell r="J363" t="str">
            <s:v>полуфабрикаты</s:v>
          </s:cell>
        </s:row>
        <s:row r="364">
          <s:cell r="A364" t="str">
            <s:v>23ID2</s:v>
          </s:cell>
          <s:cell r="H364" t="str">
            <s:v>Запорожская область</s:v>
          </s:cell>
          <s:cell r="I364" t="str">
            <s:v>ИП Ефимчук И. В.</s:v>
          </s:cell>
          <s:cell r="J364" t="str">
            <s:v>колбасные изделия</s:v>
          </s:cell>
        </s:row>
        <s:row r="365">
          <s:cell r="A365" t="str">
            <s:v>23ID3</s:v>
          </s:cell>
          <s:cell r="H365" t="str">
            <s:v>Московская область</s:v>
          </s:cell>
          <s:cell r="I365" t="str">
            <s:v>ИП Ефимчук И. В.</s:v>
          </s:cell>
          <s:cell r="J365" t="str">
            <s:v>колбасные изделия</s:v>
          </s:cell>
        </s:row>
        <s:row r="366">
          <s:cell r="A366" t="str">
            <s:v>23ID4</s:v>
          </s:cell>
          <s:cell r="H366" t="str">
            <s:v>Воронежская область</s:v>
          </s:cell>
          <s:cell r="I366" t="str">
            <s:v>ИП Нестеров Е. А.</s:v>
          </s:cell>
          <s:cell r="J366" t="str">
            <s:v>кондитерские изделия</s:v>
          </s:cell>
        </s:row>
        <s:row r="367">
          <s:cell r="A367" t="str">
            <s:v>23ID5</s:v>
          </s:cell>
          <s:cell r="H367" t="str">
            <s:v>Воронежская область</s:v>
          </s:cell>
          <s:cell r="I367" t="str">
            <s:v>ИП Нестеров Е. А.</s:v>
          </s:cell>
          <s:cell r="J367" t="str">
            <s:v>кондитерские изделия</s:v>
          </s:cell>
        </s:row>
        <s:row r="368">
          <s:cell r="A368" t="str">
            <s:v>23ID6</s:v>
          </s:cell>
          <s:cell r="H368" t="str">
            <s:v>Воронежская область</s:v>
          </s:cell>
          <s:cell r="I368" t="str">
            <s:v>ИП Нестеров Е. А.</s:v>
          </s:cell>
          <s:cell r="J368" t="str">
            <s:v>кондитерские изделия</s:v>
          </s:cell>
        </s:row>
        <s:row r="369">
          <s:cell r="A369" t="str">
            <s:v>23ID7</s:v>
          </s:cell>
          <s:cell r="H369" t="str">
            <s:v>ожидается заезд участника</s:v>
          </s:cell>
          <s:cell r="I369" t="str">
            <s:v>свободное место</s:v>
          </s:cell>
          <s:cell r="J369" t="str">
            <s:v>овощи и фрукты</s:v>
          </s:cell>
        </s:row>
        <s:row r="370">
          <s:cell r="A370" t="str">
            <s:v>23ID8</s:v>
          </s:cell>
          <s:cell r="H370" t="str">
            <s:v>ожидается заезд участника</s:v>
          </s:cell>
          <s:cell r="I370" t="str">
            <s:v>свободное место</s:v>
          </s:cell>
          <s:cell r="J370" t="str">
            <s:v>овощи и фрукты</s:v>
          </s:cell>
        </s:row>
        <s:row r="371">
          <s:cell r="A371" t="str">
            <s:v>23ID9</s:v>
          </s:cell>
          <s:cell r="H371" t="str">
            <s:v>Липецкая область</s:v>
          </s:cell>
          <s:cell r="I371" t="str">
            <s:v>ИП Нестеров Е. А.</s:v>
          </s:cell>
          <s:cell r="J371" t="str">
            <s:v>мёд, продукция пчеловодства</s:v>
          </s:cell>
        </s:row>
        <s:row r="372">
          <s:cell r="A372" t="str">
            <s:v>23ID10</s:v>
          </s:cell>
          <s:cell r="H372" t="str">
            <s:v>город Волгоград</s:v>
          </s:cell>
          <s:cell r="I372" t="str">
            <s:v>ИП Нестеров Е. А.</s:v>
          </s:cell>
          <s:cell r="J372" t="str">
            <s:v>сухофрукты</s:v>
          </s:cell>
        </s:row>
        <s:row r="373">
          <s:cell r="A373" t="str">
            <s:v>23ID11</s:v>
          </s:cell>
          <s:cell r="H373" t="str">
            <s:v>Ростовская область</s:v>
          </s:cell>
          <s:cell r="I373" t="str">
            <s:v>ИП Ефимчук И. В.</s:v>
          </s:cell>
          <s:cell r="J373" t="str">
            <s:v>бакалея</s:v>
          </s:cell>
        </s:row>
        <s:row r="374">
          <s:cell r="A374" t="str">
            <s:v>23ID12</s:v>
          </s:cell>
          <s:cell r="H374" t="str">
            <s:v>город Москва</s:v>
          </s:cell>
          <s:cell r="I374" t="str">
            <s:v>ИП Нестеров Е. А.</s:v>
          </s:cell>
          <s:cell r="J374" t="str">
            <s:v>соленья</s:v>
          </s:cell>
        </s:row>
        <s:row r="375">
          <s:cell r="A375" t="str">
            <s:v>23ID13</s:v>
          </s:cell>
          <s:cell r="H375" t="str">
            <s:v>Московская область</s:v>
          </s:cell>
          <s:cell r="I375" t="str">
            <s:v>ИП Ефимчук И. В.</s:v>
          </s:cell>
          <s:cell r="J375" t="str">
            <s:v>молочная продукция</s:v>
          </s:cell>
        </s:row>
        <s:row r="376">
          <s:cell r="A376" t="str">
            <s:v>23ID14</s:v>
          </s:cell>
          <s:cell r="H376" t="str">
            <s:v>город Москва</s:v>
          </s:cell>
          <s:cell r="I376" t="str">
            <s:v>ИП Ефимчук И. В.</s:v>
          </s:cell>
          <s:cell r="J376" t="str">
            <s:v>рыба, рыбная продукция</s:v>
          </s:cell>
        </s:row>
        <s:row r="377">
          <s:cell r="A377" t="str">
            <s:v>24ID1</s:v>
          </s:cell>
          <s:cell r="H377" t="str">
            <s:v>Чувашская Республика</s:v>
          </s:cell>
          <s:cell r="I377" t="str">
            <s:v>ИП Джафаров Х. А.</s:v>
          </s:cell>
          <s:cell r="J377" t="str">
            <s:v>мясо</s:v>
          </s:cell>
        </s:row>
        <s:row r="378">
          <s:cell r="A378" t="str">
            <s:v>24ID2</s:v>
          </s:cell>
          <s:cell r="H378" t="str">
            <s:v>Чувашская Республика</s:v>
          </s:cell>
          <s:cell r="I378" t="str">
            <s:v>ИП Джафаров Х. А.</s:v>
          </s:cell>
          <s:cell r="J378" t="str">
            <s:v>мясо</s:v>
          </s:cell>
        </s:row>
        <s:row r="379">
          <s:cell r="A379" t="str">
            <s:v>24ID3</s:v>
          </s:cell>
          <s:cell r="H379" t="str">
            <s:v>Московская область</s:v>
          </s:cell>
          <s:cell r="I379" t="str">
            <s:v>ИП Джафаров Х. А.</s:v>
          </s:cell>
          <s:cell r="J379" t="str">
            <s:v>соленья</s:v>
          </s:cell>
        </s:row>
        <s:row r="380">
          <s:cell r="A380" t="str">
            <s:v>24ID4</s:v>
          </s:cell>
          <s:cell r="H380" t="str">
            <s:v>Московская область</s:v>
          </s:cell>
          <s:cell r="I380" t="str">
            <s:v>ООО "МобиДик"</s:v>
          </s:cell>
          <s:cell r="J380" t="str">
            <s:v>рыба, рыбная продукция</s:v>
          </s:cell>
        </s:row>
        <s:row r="381">
          <s:cell r="A381" t="str">
            <s:v>24ID5</s:v>
          </s:cell>
          <s:cell r="H381" t="str">
            <s:v>Московская область</s:v>
          </s:cell>
          <s:cell r="I381" t="str">
            <s:v>ООО "МобиДик"</s:v>
          </s:cell>
          <s:cell r="J381" t="str">
            <s:v>рыба, рыбная продукция</s:v>
          </s:cell>
        </s:row>
        <s:row r="382">
          <s:cell r="A382" t="str">
            <s:v>24ID6</s:v>
          </s:cell>
          <s:cell r="H382" t="str">
            <s:v>Московская область</s:v>
          </s:cell>
          <s:cell r="I382" t="str">
            <s:v>ООО "Профит"</s:v>
          </s:cell>
          <s:cell r="J382" t="str">
            <s:v>мясная гастрономия</s:v>
          </s:cell>
        </s:row>
        <s:row r="383">
          <s:cell r="A383" t="str">
            <s:v>24ID7</s:v>
          </s:cell>
          <s:cell r="H383" t="str">
            <s:v>город Москва</s:v>
          </s:cell>
          <s:cell r="I383" t="str">
            <s:v>ООО "Идея на миллион"</s:v>
          </s:cell>
          <s:cell r="J383" t="str">
            <s:v>зона кафе</s:v>
          </s:cell>
        </s:row>
        <s:row r="384">
          <s:cell r="A384" t="str">
            <s:v>24ID8</s:v>
          </s:cell>
          <s:cell r="H384" t="str">
            <s:v>Кировская область</s:v>
          </s:cell>
          <s:cell r="I384" t="str">
            <s:v>ИП Томаева С. М.</s:v>
          </s:cell>
          <s:cell r="J384" t="str">
            <s:v>бакалея</s:v>
          </s:cell>
        </s:row>
        <s:row r="385">
          <s:cell r="A385" t="str">
            <s:v>24ID9</s:v>
          </s:cell>
          <s:cell r="H385" t="str">
            <s:v>Кировская область</s:v>
          </s:cell>
          <s:cell r="I385" t="str">
            <s:v>ИП Томаева С. М.</s:v>
          </s:cell>
          <s:cell r="J385" t="str">
            <s:v>бакалея</s:v>
          </s:cell>
        </s:row>
        <s:row r="386">
          <s:cell r="A386" t="str">
            <s:v>24ID10</s:v>
          </s:cell>
          <s:cell r="H386" t="str">
            <s:v>Воронежская область</s:v>
          </s:cell>
          <s:cell r="I386" t="str">
            <s:v>ИП Чиркова Т. В.</s:v>
          </s:cell>
          <s:cell r="J386" t="str">
            <s:v>мёд, продукция пчеловодства</s:v>
          </s:cell>
        </s:row>
        <s:row r="387">
          <s:cell r="A387" t="str">
            <s:v>24ID11</s:v>
          </s:cell>
          <s:cell r="H387" t="str">
            <s:v>Чувашская Республика</s:v>
          </s:cell>
          <s:cell r="I387" t="str">
            <s:v>ИП Гаврилова Р. Ф.</s:v>
          </s:cell>
          <s:cell r="J387" t="str">
            <s:v>сухофрукты</s:v>
          </s:cell>
        </s:row>
        <s:row r="388">
          <s:cell r="A388" t="str">
            <s:v>24ID12</s:v>
          </s:cell>
          <s:cell r="H388" t="str">
            <s:v>Московская область</s:v>
          </s:cell>
          <s:cell r="I388" t="str">
            <s:v>ИП Ерёменко Т. В.</s:v>
          </s:cell>
          <s:cell r="J388" t="str">
            <s:v>бакалея</s:v>
          </s:cell>
        </s:row>
        <s:row r="389">
          <s:cell r="A389" t="str">
            <s:v>24ID13</s:v>
          </s:cell>
          <s:cell r="H389" t="str">
            <s:v>Карачаево-Черкесская Республика</s:v>
          </s:cell>
          <s:cell r="I389" t="str">
            <s:v>ИП Золотов Р. А.</s:v>
          </s:cell>
          <s:cell r="J389" t="str">
            <s:v>бакалея</s:v>
          </s:cell>
        </s:row>
        <s:row r="390">
          <s:cell r="A390" t="str">
            <s:v>24ID14</s:v>
          </s:cell>
          <s:cell r="H390" t="str">
            <s:v>Московская область</s:v>
          </s:cell>
          <s:cell r="I390" t="str">
            <s:v>ИП Михайлов В. К.</s:v>
          </s:cell>
          <s:cell r="J390" t="str">
            <s:v>сухофрукты</s:v>
          </s:cell>
        </s:row>
        <s:row r="391">
          <s:cell r="A391" t="str">
            <s:v>24ID15</s:v>
          </s:cell>
          <s:cell r="H391" t="str">
            <s:v>Алтайский край</s:v>
          </s:cell>
          <s:cell r="I391" t="str">
            <s:v>ИП Михайлов В. К.</s:v>
          </s:cell>
          <s:cell r="J391" t="str">
            <s:v>мёд, продукция пчеловодства</s:v>
          </s:cell>
        </s:row>
        <s:row r="392">
          <s:cell r="A392" t="str">
            <s:v>24ID16</s:v>
          </s:cell>
          <s:cell r="H392" t="str">
            <s:v>Республика Армения</s:v>
          </s:cell>
          <s:cell r="I392" t="str">
            <s:v>ИП Мохаммад Ш.</s:v>
          </s:cell>
          <s:cell r="J392" t="str">
            <s:v>бакалея</s:v>
          </s:cell>
        </s:row>
        <s:row r="393">
          <s:cell r="A393" t="str">
            <s:v>24ID17</s:v>
          </s:cell>
          <s:cell r="H393" t="str">
            <s:v>Республика Армения</s:v>
          </s:cell>
          <s:cell r="I393" t="str">
            <s:v>ИП Мохаммад Ш.</s:v>
          </s:cell>
          <s:cell r="J393" t="str">
            <s:v>бакалея</s:v>
          </s:cell>
        </s:row>
        <s:row r="394">
          <s:cell r="A394" t="str">
            <s:v>24ID18</s:v>
          </s:cell>
          <s:cell r="H394" t="str">
            <s:v>Самарская область</s:v>
          </s:cell>
          <s:cell r="I394" t="str">
            <s:v>ИП Джафаров Х. А.</s:v>
          </s:cell>
          <s:cell r="J394" t="str">
            <s:v>полуфабрикаты</s:v>
          </s:cell>
        </s:row>
        <s:row r="395">
          <s:cell r="A395" t="str">
            <s:v>24ID19</s:v>
          </s:cell>
          <s:cell r="H395" t="str">
            <s:v>город Москва</s:v>
          </s:cell>
          <s:cell r="I395" t="str">
            <s:v>ИП Джафаров Х. А.</s:v>
          </s:cell>
          <s:cell r="J395" t="str">
            <s:v>овощи и фрукты</s:v>
          </s:cell>
        </s:row>
        <s:row r="396">
          <s:cell r="A396" t="str">
            <s:v>24ID20</s:v>
          </s:cell>
          <s:cell r="H396" t="str">
            <s:v>Московская область</s:v>
          </s:cell>
          <s:cell r="I396" t="str">
            <s:v>ИП Джафаров Х. А.</s:v>
          </s:cell>
          <s:cell r="J396" t="str">
            <s:v>мясная гастрономия / сыры</s:v>
          </s:cell>
        </s:row>
        <s:row r="397">
          <s:cell r="A397" t="str">
            <s:v>24ID21</s:v>
          </s:cell>
          <s:cell r="H397" t="str">
            <s:v>город Москва</s:v>
          </s:cell>
          <s:cell r="I397" t="str">
            <s:v>ИП Уалиева Ю. В.</s:v>
          </s:cell>
          <s:cell r="J397" t="str">
            <s:v>кондитерские изделия</s:v>
          </s:cell>
        </s:row>
        <s:row r="398">
          <s:cell r="A398" t="str">
            <s:v>24ID22</s:v>
          </s:cell>
          <s:cell r="H398" t="str">
            <s:v>Самарская область</s:v>
          </s:cell>
          <s:cell r="I398" t="str">
            <s:v>ИП Клиджян Л. Р.</s:v>
          </s:cell>
          <s:cell r="J398" t="str">
            <s:v>молочная продукция</s:v>
          </s:cell>
        </s:row>
        <s:row r="399">
          <s:cell r="A399" t="str">
            <s:v>24ID23</s:v>
          </s:cell>
          <s:cell r="H399" t="str">
            <s:v>Рязанская область</s:v>
          </s:cell>
          <s:cell r="I399" t="str">
            <s:v>ИП Уалиева Ю. В.</s:v>
          </s:cell>
          <s:cell r="J399" t="str">
            <s:v>молочная продукция</s:v>
          </s:cell>
        </s:row>
        <s:row r="400">
          <s:cell r="A400" t="str">
            <s:v>24ID24</s:v>
          </s:cell>
          <s:cell r="H400" t="str">
            <s:v>Новгородская область</s:v>
          </s:cell>
          <s:cell r="I400" t="str">
            <s:v>ИП Уалиева Ю. В.</s:v>
          </s:cell>
          <s:cell r="J400" t="str">
            <s:v>молочная продукция</s:v>
          </s:cell>
        </s:row>
        <s:row r="401">
          <s:cell r="A401" t="str">
            <s:v>24ID25</s:v>
          </s:cell>
          <s:cell r="H401" t="str">
            <s:v>Костромская область</s:v>
          </s:cell>
          <s:cell r="I401" t="str">
            <s:v>ИП Довгалева А. А.</s:v>
          </s:cell>
          <s:cell r="J401" t="str">
            <s:v>сыры</s:v>
          </s:cell>
        </s:row>
        <s:row r="402">
          <s:cell r="A402" t="str">
            <s:v>24ID26</s:v>
          </s:cell>
          <s:cell r="H402" t="str">
            <s:v>Костромская область</s:v>
          </s:cell>
          <s:cell r="I402" t="str">
            <s:v>ИП Довгалева А. А.</s:v>
          </s:cell>
          <s:cell r="J402" t="str">
            <s:v>мясная гастрономия</s:v>
          </s:cell>
        </s:row>
        <s:row r="403">
          <s:cell r="A403" t="str">
            <s:v>24ID27</s:v>
          </s:cell>
          <s:cell r="H403" t="str">
            <s:v>Костромская область</s:v>
          </s:cell>
          <s:cell r="I403" t="str">
            <s:v>ИП Довгалева А. А.</s:v>
          </s:cell>
          <s:cell r="J403" t="str">
            <s:v>яйцо</s:v>
          </s:cell>
        </s:row>
        <s:row r="404">
          <s:cell r="A404" t="str">
            <s:v>24ID28</s:v>
          </s:cell>
          <s:cell r="H404" t="str">
            <s:v>Московская область</s:v>
          </s:cell>
          <s:cell r="I404" t="str">
            <s:v>ООО "Истринская сыроварня"</s:v>
          </s:cell>
          <s:cell r="J404" t="str">
            <s:v>молочная продукция</s:v>
          </s:cell>
        </s:row>
        <s:row r="405">
          <s:cell r="A405" t="str">
            <s:v>24ID29</s:v>
          </s:cell>
          <s:cell r="H405" t="str">
            <s:v>Смоленская область</s:v>
          </s:cell>
          <s:cell r="I405" t="str">
            <s:v>ИП Синюк В. А.</s:v>
          </s:cell>
          <s:cell r="J405" t="str">
            <s:v>мясная гастрономия</s:v>
          </s:cell>
        </s:row>
        <s:row r="406">
          <s:cell r="A406" t="str">
            <s:v>24ID30</s:v>
          </s:cell>
          <s:cell r="H406" t="str">
            <s:v>Московская область</s:v>
          </s:cell>
          <s:cell r="I406" t="str">
            <s:v>ООО "Эвиан на Парковой"</s:v>
          </s:cell>
          <s:cell r="J406" t="str">
            <s:v>полуфабрикаты</s:v>
          </s:cell>
        </s:row>
        <s:row r="407">
          <s:cell r="A407" t="str">
            <s:v>24ID31</s:v>
          </s:cell>
          <s:cell r="H407" t="str">
            <s:v>Московская область</s:v>
          </s:cell>
          <s:cell r="I407" t="str">
            <s:v>ООО "Эвиан на Парковой"</s:v>
          </s:cell>
          <s:cell r="J407" t="str">
            <s:v>колбасные изделия
сыры</s:v>
          </s:cell>
        </s:row>
        <s:row r="408">
          <s:cell r="A408" t="str">
            <s:v>24ID32</s:v>
          </s:cell>
          <s:cell r="H408" t="str">
            <s:v>город Москва</s:v>
          </s:cell>
          <s:cell r="I408" t="str">
            <s:v>ИП Джафаров Х. А.</s:v>
          </s:cell>
          <s:cell r="J408" t="str">
            <s:v>овощи и фрукты</s:v>
          </s:cell>
        </s:row>
        <s:row r="409">
          <s:cell r="A409" t="str">
            <s:v>24ID33</s:v>
          </s:cell>
          <s:cell r="H409" t="str">
            <s:v>город Москва</s:v>
          </s:cell>
          <s:cell r="I409" t="str">
            <s:v>ИП Давудов И. А.</s:v>
          </s:cell>
          <s:cell r="J409" t="str">
            <s:v>овощи и фрукты</s:v>
          </s:cell>
        </s:row>
        <s:row r="410">
          <s:cell r="A410" t="str">
            <s:v>24ID34</s:v>
          </s:cell>
          <s:cell r="H410" t="str">
            <s:v>город Москва</s:v>
          </s:cell>
          <s:cell r="I410" t="str">
            <s:v>ИП Давудов И. А.</s:v>
          </s:cell>
          <s:cell r="J410" t="str">
            <s:v>овощи и фрукты</s:v>
          </s:cell>
        </s:row>
        <s:row r="411">
          <s:cell r="A411" t="str">
            <s:v>24ID35</s:v>
          </s:cell>
          <s:cell r="H411" t="str">
            <s:v>город Москва</s:v>
          </s:cell>
          <s:cell r="I411" t="str">
            <s:v>ИП Давудов И. А.</s:v>
          </s:cell>
          <s:cell r="J411" t="str">
            <s:v>овощи и фрукты</s:v>
          </s:cell>
        </s:row>
        <s:row r="412">
          <s:cell r="A412" t="str">
            <s:v>24ID36</s:v>
          </s:cell>
          <s:cell r="H412" t="str">
            <s:v>Ставропольский край</s:v>
          </s:cell>
          <s:cell r="I412" t="str">
            <s:v>ИП Золотов Р. А.</s:v>
          </s:cell>
          <s:cell r="J412" t="str">
            <s:v>мёд, продукция пчеловодства</s:v>
          </s:cell>
        </s:row>
        <s:row r="413">
          <s:cell r="A413" t="str">
            <s:v>24ID37</s:v>
          </s:cell>
          <s:cell r="H413" t="str">
            <s:v>Тульская область</s:v>
          </s:cell>
          <s:cell r="I413" t="str">
            <s:v>ИП Проничев А. В.</s:v>
          </s:cell>
          <s:cell r="J413" t="str">
            <s:v>бакалея</s:v>
          </s:cell>
        </s:row>
        <s:row r="414">
          <s:cell r="A414" t="str">
            <s:v>24ID38</s:v>
          </s:cell>
          <s:cell r="H414" t="str">
            <s:v>Московская область</s:v>
          </s:cell>
          <s:cell r="I414" t="str">
            <s:v>ИП Михалаш А. А.</s:v>
          </s:cell>
          <s:cell r="J414" t="str">
            <s:v>хлеб, хлебобулочные изделия</s:v>
          </s:cell>
        </s:row>
        <s:row r="415">
          <s:cell r="A415" t="str">
            <s:v>24ID39</s:v>
          </s:cell>
          <s:cell r="H415" t="str">
            <s:v>ожидается заезд участника</s:v>
          </s:cell>
          <s:cell r="I415" t="str">
            <s:v>свободное место</s:v>
          </s:cell>
          <s:cell r="J415" t="str">
            <s:v>кондитерские изделия</s:v>
          </s:cell>
        </s:row>
        <s:row r="416">
          <s:cell r="A416" t="str">
            <s:v>24ID40</s:v>
          </s:cell>
          <s:cell r="H416" t="str">
            <s:v>ожидается заезд участника</s:v>
          </s:cell>
          <s:cell r="I416" t="str">
            <s:v>свободное место</s:v>
          </s:cell>
          <s:cell r="J416" t="str">
            <s:v>кондитерские изделия</s:v>
          </s:cell>
        </s:row>
        <s:row r="417">
          <s:cell r="A417" t="str">
            <s:v>24ID41</s:v>
          </s:cell>
          <s:cell r="H417" t="str">
            <s:v>ожидается заезд участника</s:v>
          </s:cell>
          <s:cell r="I417" t="str">
            <s:v>свободное место</s:v>
          </s:cell>
          <s:cell r="J417" t="str">
            <s:v>кондитерские изделия</s:v>
          </s:cell>
        </s:row>
        <s:row r="418">
          <s:cell r="A418" t="str">
            <s:v>24ID42</s:v>
          </s:cell>
          <s:cell r="H418" t="str">
            <s:v>Московская область</s:v>
          </s:cell>
          <s:cell r="I418" t="str">
            <s:v>ООО "Тикоффер"</s:v>
          </s:cell>
          <s:cell r="J418" t="str">
            <s:v>бакалея</s:v>
          </s:cell>
        </s:row>
        <s:row r="419">
          <s:cell r="A419" t="str">
            <s:v>24ID43</s:v>
          </s:cell>
          <s:cell r="H419" t="str">
            <s:v>Республика Казахстан</s:v>
          </s:cell>
          <s:cell r="I419" t="str">
            <s:v>ИП Томаева С. М.</s:v>
          </s:cell>
          <s:cell r="J419" t="str">
            <s:v>кондитерские изделия</s:v>
          </s:cell>
        </s:row>
        <s:row r="420">
          <s:cell r="A420" t="str">
            <s:v>24ID44у</s:v>
          </s:cell>
          <s:cell r="H420" t="str">
            <s:v>ожидается заезд участника</s:v>
          </s:cell>
          <s:cell r="I420" t="str">
            <s:v>свободное место</s:v>
          </s:cell>
          <s:cell r="J420" t="str">
            <s:v>овощи и фрукты</s:v>
          </s:cell>
        </s:row>
        <s:row r="421">
          <s:cell r="A421" t="str">
            <s:v>24ID45у</s:v>
          </s:cell>
          <s:cell r="H421" t="str">
            <s:v>ожидается заезд участника</s:v>
          </s:cell>
          <s:cell r="I421" t="str">
            <s:v>свободное место</s:v>
          </s:cell>
          <s:cell r="J421" t="str">
            <s:v>овощи и фрукты</s:v>
          </s:cell>
        </s:row>
        <s:row r="422">
          <s:cell r="A422" t="str">
            <s:v>24ID46у</s:v>
          </s:cell>
          <s:cell r="H422" t="str">
            <s:v>ожидается заезд участника</s:v>
          </s:cell>
          <s:cell r="I422" t="str">
            <s:v>свободное место</s:v>
          </s:cell>
          <s:cell r="J422" t="str">
            <s:v>овощи и фрукты</s:v>
          </s:cell>
        </s:row>
        <s:row r="423">
          <s:cell r="A423" t="str">
            <s:v>24ID47у</s:v>
          </s:cell>
          <s:cell r="H423" t="str">
            <s:v>ожидается заезд участника</s:v>
          </s:cell>
          <s:cell r="I423" t="str">
            <s:v>свободное место</s:v>
          </s:cell>
          <s:cell r="J423" t="str">
            <s:v>овощи и фрукты</s:v>
          </s:cell>
        </s:row>
        <s:row r="424">
          <s:cell r="A424" t="str">
            <s:v>24ID48у</s:v>
          </s:cell>
          <s:cell r="H424" t="str">
            <s:v>ожидается заезд участника</s:v>
          </s:cell>
          <s:cell r="I424" t="str">
            <s:v>свободное место</s:v>
          </s:cell>
          <s:cell r="J424" t="str">
            <s:v>овощи и фрукты</s:v>
          </s:cell>
        </s:row>
        <s:row r="425">
          <s:cell r="A425" t="str">
            <s:v>24ID49у</s:v>
          </s:cell>
          <s:cell r="H425" t="str">
            <s:v>ожидается заезд участника</s:v>
          </s:cell>
          <s:cell r="I425" t="str">
            <s:v>свободное место</s:v>
          </s:cell>
          <s:cell r="J425" t="str">
            <s:v>овощи и фрукты</s:v>
          </s:cell>
        </s:row>
        <s:row r="426">
          <s:cell r="A426" t="str">
            <s:v>24ID50у</s:v>
          </s:cell>
          <s:cell r="H426" t="str">
            <s:v>Орловская область</s:v>
          </s:cell>
          <s:cell r="I426" t="str">
            <s:v>ЛПХ Мельников Н. Л.</s:v>
          </s:cell>
          <s:cell r="J426" t="str">
            <s:v>овощи и фрукты</s:v>
          </s:cell>
        </s:row>
        <s:row r="427">
          <s:cell r="A427" t="str">
            <s:v>24ID51у</s:v>
          </s:cell>
          <s:cell r="H427" t="str">
            <s:v>ожидается заезд участника</s:v>
          </s:cell>
          <s:cell r="I427" t="str">
            <s:v>свободное место</s:v>
          </s:cell>
          <s:cell r="J427" t="str">
            <s:v>овощи и фрукты</s:v>
          </s:cell>
        </s:row>
        <s:row r="428">
          <s:cell r="A428" t="str">
            <s:v>24ID52у</s:v>
          </s:cell>
          <s:cell r="H428" t="str">
            <s:v>ожидается заезд участника</s:v>
          </s:cell>
          <s:cell r="I428" t="str">
            <s:v>свободное место</s:v>
          </s:cell>
          <s:cell r="J428" t="str">
            <s:v>овощи и фрукты</s:v>
          </s:cell>
        </s:row>
        <s:row r="429">
          <s:cell r="A429" t="str">
            <s:v>24ID53у</s:v>
          </s:cell>
          <s:cell r="H429" t="str">
            <s:v>ожидается заезд участника</s:v>
          </s:cell>
          <s:cell r="I429" t="str">
            <s:v>свободное место</s:v>
          </s:cell>
          <s:cell r="J429" t="str">
            <s:v>овощи и фрукты</s:v>
          </s:cell>
        </s:row>
        <s:row r="430">
          <s:cell r="A430" t="str">
            <s:v>24ID54у</s:v>
          </s:cell>
          <s:cell r="H430" t="str">
            <s:v>ожидается заезд участника</s:v>
          </s:cell>
          <s:cell r="I430" t="str">
            <s:v>свободное место</s:v>
          </s:cell>
          <s:cell r="J430" t="str">
            <s:v>овощи и фрукты</s:v>
          </s:cell>
        </s:row>
        <s:row r="431">
          <s:cell r="A431" t="str">
            <s:v>24ID55у</s:v>
          </s:cell>
          <s:cell r="H431" t="str">
            <s:v>ожидается заезд участника</s:v>
          </s:cell>
          <s:cell r="I431" t="str">
            <s:v>свободное место</s:v>
          </s:cell>
          <s:cell r="J431" t="str">
            <s:v>овощи и фрукты</s:v>
          </s:cell>
        </s:row>
        <s:row r="432">
          <s:cell r="A432" t="str">
            <s:v>24ID56у</s:v>
          </s:cell>
          <s:cell r="H432" t="str">
            <s:v>ожидается заезд участника</s:v>
          </s:cell>
          <s:cell r="I432" t="str">
            <s:v>свободное место</s:v>
          </s:cell>
          <s:cell r="J432" t="str">
            <s:v>овощи и фрукты</s:v>
          </s:cell>
        </s:row>
        <s:row r="433">
          <s:cell r="A433" t="str">
            <s:v>24ID57у</s:v>
          </s:cell>
          <s:cell r="H433" t="str">
            <s:v>ожидается заезд участника</s:v>
          </s:cell>
          <s:cell r="I433" t="str">
            <s:v>свободное место</s:v>
          </s:cell>
          <s:cell r="J433" t="str">
            <s:v>овощи и фрукты</s:v>
          </s:cell>
        </s:row>
        <s:row r="434">
          <s:cell r="A434" t="str">
            <s:v>24ID58у</s:v>
          </s:cell>
          <s:cell r="H434" t="str">
            <s:v>ожидается заезд участника</s:v>
          </s:cell>
          <s:cell r="I434" t="str">
            <s:v>свободное место</s:v>
          </s:cell>
          <s:cell r="J434" t="str">
            <s:v>овощи и фрукты</s:v>
          </s:cell>
        </s:row>
        <s:row r="435">
          <s:cell r="A435" t="str">
            <s:v>24ID59у</s:v>
          </s:cell>
          <s:cell r="H435" t="str">
            <s:v>ожидается заезд участника</s:v>
          </s:cell>
          <s:cell r="I435" t="str">
            <s:v>свободное место</s:v>
          </s:cell>
          <s:cell r="J435" t="str">
            <s:v>овощи и фрукты</s:v>
          </s:cell>
        </s:row>
        <s:row r="436">
          <s:cell r="A436" t="str">
            <s:v>24ID60у</s:v>
          </s:cell>
          <s:cell r="H436" t="str">
            <s:v>ожидается заезд участника</s:v>
          </s:cell>
          <s:cell r="I436" t="str">
            <s:v>свободное место</s:v>
          </s:cell>
          <s:cell r="J436" t="str">
            <s:v>овощи и фрукты</s:v>
          </s:cell>
        </s:row>
        <s:row r="437">
          <s:cell r="A437" t="str">
            <s:v>24ID61у</s:v>
          </s:cell>
          <s:cell r="H437" t="str">
            <s:v>ожидается заезд участника</s:v>
          </s:cell>
          <s:cell r="I437" t="str">
            <s:v>свободное место</s:v>
          </s:cell>
          <s:cell r="J437" t="str">
            <s:v>овощи и фрукты</s:v>
          </s:cell>
        </s:row>
        <s:row r="438">
          <s:cell r="A438" t="str">
            <s:v>24ID62у</s:v>
          </s:cell>
          <s:cell r="H438" t="str">
            <s:v>ожидается заезд участника</s:v>
          </s:cell>
          <s:cell r="I438" t="str">
            <s:v>свободное место</s:v>
          </s:cell>
          <s:cell r="J438" t="str">
            <s:v>овощи и фрукты</s:v>
          </s:cell>
        </s:row>
        <s:row r="439">
          <s:cell r="A439" t="str">
            <s:v>24ID63у</s:v>
          </s:cell>
          <s:cell r="H439" t="str">
            <s:v>ожидается заезд участника</s:v>
          </s:cell>
          <s:cell r="I439" t="str">
            <s:v>свободное место</s:v>
          </s:cell>
          <s:cell r="J439" t="str">
            <s:v>овощи и фрукты</s:v>
          </s:cell>
        </s:row>
        <s:row r="440">
          <s:cell r="A440" t="str">
            <s:v>24ID64у</s:v>
          </s:cell>
          <s:cell r="H440" t="str">
            <s:v>ожидается заезд участника</s:v>
          </s:cell>
          <s:cell r="I440" t="str">
            <s:v>свободное место</s:v>
          </s:cell>
          <s:cell r="J440" t="str">
            <s:v>овощи и фрукты</s:v>
          </s:cell>
        </s:row>
        <s:row r="441">
          <s:cell r="A441" t="str">
            <s:v>24ID65у</s:v>
          </s:cell>
          <s:cell r="H441" t="str">
            <s:v>ожидается заезд участника</s:v>
          </s:cell>
          <s:cell r="I441" t="str">
            <s:v>свободное место</s:v>
          </s:cell>
          <s:cell r="J441" t="str">
            <s:v>овощи и фрукты</s:v>
          </s:cell>
        </s:row>
        <s:row r="442">
          <s:cell r="A442" t="str">
            <s:v>24ID66у</s:v>
          </s:cell>
          <s:cell r="H442" t="str">
            <s:v>ожидается заезд участника</s:v>
          </s:cell>
          <s:cell r="I442" t="str">
            <s:v>свободное место</s:v>
          </s:cell>
          <s:cell r="J442" t="str">
            <s:v>овощи и фрукты</s:v>
          </s:cell>
        </s:row>
        <s:row r="443">
          <s:cell r="A443" t="str">
            <s:v>24ID67у</s:v>
          </s:cell>
          <s:cell r="H443" t="str">
            <s:v>ожидается заезд участника</s:v>
          </s:cell>
          <s:cell r="I443" t="str">
            <s:v>свободное место</s:v>
          </s:cell>
          <s:cell r="J443" t="str">
            <s:v>овощи и фрукты</s:v>
          </s:cell>
        </s:row>
        <s:row r="444">
          <s:cell r="A444" t="str">
            <s:v>25ID0</s:v>
          </s:cell>
          <s:cell r="H444" t="str">
            <s:v>Московская область</s:v>
          </s:cell>
          <s:cell r="I444" t="str">
            <s:v>ИП Балычев А. И.</s:v>
          </s:cell>
          <s:cell r="J444" t="str">
            <s:v>зона кафе</s:v>
          </s:cell>
        </s:row>
        <s:row r="445">
          <s:cell r="A445" t="str">
            <s:v>25ID1</s:v>
          </s:cell>
          <s:cell r="H445" t="str">
            <s:v>ожидается заезд участника</s:v>
          </s:cell>
          <s:cell r="I445" t="str">
            <s:v>свободное место</s:v>
          </s:cell>
          <s:cell r="J445" t="str">
            <s:v>хлеб, хлебобулочные изделия</s:v>
          </s:cell>
        </s:row>
        <s:row r="446">
          <s:cell r="A446" t="str">
            <s:v>25ID2</s:v>
          </s:cell>
          <s:cell r="H446" t="str">
            <s:v>Республика Казахстан</s:v>
          </s:cell>
          <s:cell r="I446" t="str">
            <s:v>ИП Нурназарова Г. Х.</s:v>
          </s:cell>
          <s:cell r="J446" t="str">
            <s:v>бакалея</s:v>
          </s:cell>
        </s:row>
        <s:row r="447">
          <s:cell r="A447" t="str">
            <s:v>25ID3</s:v>
          </s:cell>
          <s:cell r="H447" t="str">
            <s:v>ожидается заезд участника</s:v>
          </s:cell>
          <s:cell r="I447" t="str">
            <s:v>свободное место</s:v>
          </s:cell>
          <s:cell r="J447" t="str">
            <s:v>сухофрукты</s:v>
          </s:cell>
        </s:row>
        <s:row r="448">
          <s:cell r="A448" t="str">
            <s:v>25ID4</s:v>
          </s:cell>
          <s:cell r="H448" t="str">
            <s:v>ожидается заезд участника</s:v>
          </s:cell>
          <s:cell r="I448" t="str">
            <s:v>свободное место</s:v>
          </s:cell>
          <s:cell r="J448" t="str">
            <s:v>соленья</s:v>
          </s:cell>
        </s:row>
        <s:row r="449">
          <s:cell r="A449" t="str">
            <s:v>25ID5</s:v>
          </s:cell>
          <s:cell r="H449" t="str">
            <s:v>Иркутская область</s:v>
          </s:cell>
          <s:cell r="I449" t="str">
            <s:v>ИП Беляевская Е. И.</s:v>
          </s:cell>
          <s:cell r="J449" t="str">
            <s:v>бакалея</s:v>
          </s:cell>
        </s:row>
        <s:row r="450">
          <s:cell r="A450" t="str">
            <s:v>25ID6</s:v>
          </s:cell>
          <s:cell r="H450" t="str">
            <s:v>ожидается заезд участника</s:v>
          </s:cell>
          <s:cell r="I450" t="str">
            <s:v>свободное место</s:v>
          </s:cell>
          <s:cell r="J450" t="str">
            <s:v>овощи и фрукты</s:v>
          </s:cell>
        </s:row>
        <s:row r="451">
          <s:cell r="A451" t="str">
            <s:v>25ID7</s:v>
          </s:cell>
          <s:cell r="H451" t="str">
            <s:v>ожидается заезд участника</s:v>
          </s:cell>
          <s:cell r="I451" t="str">
            <s:v>свободное место</s:v>
          </s:cell>
          <s:cell r="J451" t="str">
            <s:v>овощи и фрукты</s:v>
          </s:cell>
        </s:row>
        <s:row r="452">
          <s:cell r="A452" t="str">
            <s:v>25ID8</s:v>
          </s:cell>
          <s:cell r="H452" t="str">
            <s:v>Республика Башкортостан</s:v>
          </s:cell>
          <s:cell r="I452" t="str">
            <s:v>ООО "ТД Национальные продукты"</s:v>
          </s:cell>
          <s:cell r="J452" t="str">
            <s:v>мёд, продукция пчеловодства</s:v>
          </s:cell>
        </s:row>
        <s:row r="453">
          <s:cell r="A453" t="str">
            <s:v>25ID9</s:v>
          </s:cell>
          <s:cell r="H453" t="str">
            <s:v>ожидается заезд участника</s:v>
          </s:cell>
          <s:cell r="I453" t="str">
            <s:v>свободное место</s:v>
          </s:cell>
          <s:cell r="J453" t="str">
            <s:v>кондитерские изделия</s:v>
          </s:cell>
        </s:row>
        <s:row r="454">
          <s:cell r="A454" t="str">
            <s:v>25ID10</s:v>
          </s:cell>
          <s:cell r="H454" t="str">
            <s:v>ожидается заезд участника</s:v>
          </s:cell>
          <s:cell r="I454" t="str">
            <s:v>свободное место</s:v>
          </s:cell>
          <s:cell r="J454" t="str">
            <s:v>бакалея</s:v>
          </s:cell>
        </s:row>
        <s:row r="455">
          <s:cell r="A455" t="str">
            <s:v>25ID11</s:v>
          </s:cell>
          <s:cell r="H455" t="str">
            <s:v>ожидается заезд участника</s:v>
          </s:cell>
          <s:cell r="I455" t="str">
            <s:v>свободное место</s:v>
          </s:cell>
          <s:cell r="J455" t="str">
            <s:v>кондитерские изделия</s:v>
          </s:cell>
        </s:row>
        <s:row r="456">
          <s:cell r="A456" t="str">
            <s:v>25ID12</s:v>
          </s:cell>
          <s:cell r="H456" t="str">
            <s:v>ожидается заезд участника</s:v>
          </s:cell>
          <s:cell r="I456" t="str">
            <s:v>свободное место</s:v>
          </s:cell>
          <s:cell r="J456" t="str">
            <s:v>хлеб, хлебобулочные изделия</s:v>
          </s:cell>
        </s:row>
        <s:row r="457">
          <s:cell r="A457" t="str">
            <s:v>25ID13</s:v>
          </s:cell>
          <s:cell r="H457" t="str">
            <s:v>ожидается заезд участника</s:v>
          </s:cell>
          <s:cell r="I457" t="str">
            <s:v>свободное место</s:v>
          </s:cell>
          <s:cell r="J457" t="str">
            <s:v>хлеб, хлебобулочные изделия</s:v>
          </s:cell>
        </s:row>
        <s:row r="458">
          <s:cell r="A458" t="str">
            <s:v>25ID14</s:v>
          </s:cell>
          <s:cell r="H458" t="str">
            <s:v>Краснодарский край</s:v>
          </s:cell>
          <s:cell r="I458" t="str">
            <s:v>ООО "Истринская сыроварня"</s:v>
          </s:cell>
          <s:cell r="J458" t="str">
            <s:v>бакалея</s:v>
          </s:cell>
        </s:row>
        <s:row r="459">
          <s:cell r="A459" t="str">
            <s:v>25ID15</s:v>
          </s:cell>
          <s:cell r="H459" t="str">
            <s:v>Московская область</s:v>
          </s:cell>
          <s:cell r="I459" t="str">
            <s:v>ООО "Истринская сыроварня"</s:v>
          </s:cell>
          <s:cell r="J459" t="str">
            <s:v>молочная продукция</s:v>
          </s:cell>
        </s:row>
        <s:row r="460">
          <s:cell r="A460" t="str">
            <s:v>25ID16</s:v>
          </s:cell>
          <s:cell r="H460" t="str">
            <s:v>Московская область</s:v>
          </s:cell>
          <s:cell r="I460" t="str">
            <s:v>ООО "Истринская сыроварня"</s:v>
          </s:cell>
          <s:cell r="J460" t="str">
            <s:v>молочная продукция</s:v>
          </s:cell>
        </s:row>
        <s:row r="461">
          <s:cell r="A461" t="str">
            <s:v>25ID17</s:v>
          </s:cell>
          <s:cell r="H461" t="str">
            <s:v>ожидается заезд участника</s:v>
          </s:cell>
          <s:cell r="I461" t="str">
            <s:v>свободное место</s:v>
          </s:cell>
          <s:cell r="J461" t="str">
            <s:v>молочная продукция</s:v>
          </s:cell>
        </s:row>
        <s:row r="462">
          <s:cell r="A462" t="str">
            <s:v>25ID18</s:v>
          </s:cell>
          <s:cell r="H462" t="str">
            <s:v>ожидается заезд участника</s:v>
          </s:cell>
          <s:cell r="I462" t="str">
            <s:v>свободное место</s:v>
          </s:cell>
          <s:cell r="J462" t="str">
            <s:v>мясная гастрономия</s:v>
          </s:cell>
        </s:row>
        <s:row r="463">
          <s:cell r="A463" t="str">
            <s:v>25ID19</s:v>
          </s:cell>
          <s:cell r="H463" t="str">
            <s:v>ожидается заезд участника</s:v>
          </s:cell>
          <s:cell r="I463" t="str">
            <s:v>свободное место</s:v>
          </s:cell>
          <s:cell r="J463" t="str">
            <s:v>мясная гастрономия</s:v>
          </s:cell>
        </s:row>
        <s:row r="464">
          <s:cell r="A464" t="str">
            <s:v>25ID20</s:v>
          </s:cell>
          <s:cell r="H464" t="str">
            <s:v>ожидается заезд участника</s:v>
          </s:cell>
          <s:cell r="I464" t="str">
            <s:v>свободное место</s:v>
          </s:cell>
          <s:cell r="J464" t="str">
            <s:v>рыба, рыбная продукция</s:v>
          </s:cell>
        </s:row>
        <s:row r="465">
          <s:cell r="A465" t="str">
            <s:v>26ID0</s:v>
          </s:cell>
          <s:cell r="H465" t="str">
            <s:v>Калужская область</s:v>
          </s:cell>
          <s:cell r="I465" t="str">
            <s:v>ИП Белоногов Н.М.</s:v>
          </s:cell>
          <s:cell r="J465" t="str">
            <s:v>зона кафе</s:v>
          </s:cell>
        </s:row>
        <s:row r="466">
          <s:cell r="A466" t="str">
            <s:v>26ID1</s:v>
          </s:cell>
          <s:cell r="H466" t="str">
            <s:v>ожидается заезд участника</s:v>
          </s:cell>
          <s:cell r="I466" t="str">
            <s:v>свободное место</s:v>
          </s:cell>
          <s:cell r="J466" t="str">
            <s:v>рыба, рыбная продукция</s:v>
          </s:cell>
        </s:row>
        <s:row r="467">
          <s:cell r="A467" t="str">
            <s:v>26ID2</s:v>
          </s:cell>
          <s:cell r="H467" t="str">
            <s:v>ожидается заезд участника</s:v>
          </s:cell>
          <s:cell r="I467" t="str">
            <s:v>свободное место</s:v>
          </s:cell>
          <s:cell r="J467" t="str">
            <s:v>рыба, рыбная продукция</s:v>
          </s:cell>
        </s:row>
        <s:row r="468">
          <s:cell r="A468" t="str">
            <s:v>26ID3</s:v>
          </s:cell>
          <s:cell r="H468" t="str">
            <s:v>ожидается заезд участника</s:v>
          </s:cell>
          <s:cell r="I468" t="str">
            <s:v>свободное место</s:v>
          </s:cell>
          <s:cell r="J468" t="str">
            <s:v>рыба, рыбная продукция</s:v>
          </s:cell>
        </s:row>
        <s:row r="469">
          <s:cell r="A469" t="str">
            <s:v>26ID4</s:v>
          </s:cell>
          <s:cell r="H469" t="str">
            <s:v>ожидается заезд участника</s:v>
          </s:cell>
          <s:cell r="I469" t="str">
            <s:v>свободное место</s:v>
          </s:cell>
          <s:cell r="J469" t="str">
            <s:v>рыба, рыбная продукция</s:v>
          </s:cell>
        </s:row>
        <s:row r="470">
          <s:cell r="A470" t="str">
            <s:v>26ID5</s:v>
          </s:cell>
          <s:cell r="H470" t="str">
            <s:v>ожидается заезд участника</s:v>
          </s:cell>
          <s:cell r="I470" t="str">
            <s:v>свободное место</s:v>
          </s:cell>
          <s:cell r="J470" t="str">
            <s:v>рыба, рыбная продукция</s:v>
          </s:cell>
        </s:row>
        <s:row r="471">
          <s:cell r="A471" t="str">
            <s:v>26ID6</s:v>
          </s:cell>
          <s:cell r="H471" t="str">
            <s:v>ожидается заезд участника</s:v>
          </s:cell>
          <s:cell r="I471" t="str">
            <s:v>свободное место</s:v>
          </s:cell>
          <s:cell r="J471" t="str">
            <s:v>мясная гастрономия</s:v>
          </s:cell>
        </s:row>
        <s:row r="472">
          <s:cell r="A472" t="str">
            <s:v>26ID7</s:v>
          </s:cell>
          <s:cell r="H472" t="str">
            <s:v>ожидается заезд участника</s:v>
          </s:cell>
          <s:cell r="I472" t="str">
            <s:v>свободное место</s:v>
          </s:cell>
          <s:cell r="J472" t="str">
            <s:v>мясная гастрономия</s:v>
          </s:cell>
        </s:row>
        <s:row r="473">
          <s:cell r="A473" t="str">
            <s:v>26ID8</s:v>
          </s:cell>
          <s:cell r="H473" t="str">
            <s:v>ожидается заезд участника</s:v>
          </s:cell>
          <s:cell r="I473" t="str">
            <s:v>свободное место</s:v>
          </s:cell>
          <s:cell r="J473" t="str">
            <s:v>полуфабрикаты</s:v>
          </s:cell>
        </s:row>
        <s:row r="474">
          <s:cell r="A474" t="str">
            <s:v>26ID9</s:v>
          </s:cell>
          <s:cell r="H474" t="str">
            <s:v>ожидается заезд участника</s:v>
          </s:cell>
          <s:cell r="I474" t="str">
            <s:v>свободное место</s:v>
          </s:cell>
          <s:cell r="J474" t="str">
            <s:v>полуфабрикаты</s:v>
          </s:cell>
        </s:row>
        <s:row r="475">
          <s:cell r="A475" t="str">
            <s:v>26ID10</s:v>
          </s:cell>
          <s:cell r="H475" t="str">
            <s:v>ожидается заезд участника</s:v>
          </s:cell>
          <s:cell r="I475" t="str">
            <s:v>свободное место</s:v>
          </s:cell>
          <s:cell r="J475" t="str">
            <s:v>мясная гастрономия</s:v>
          </s:cell>
        </s:row>
        <s:row r="476">
          <s:cell r="A476" t="str">
            <s:v>26ID11</s:v>
          </s:cell>
          <s:cell r="H476" t="str">
            <s:v>ожидается заезд участника</s:v>
          </s:cell>
          <s:cell r="I476" t="str">
            <s:v>свободное место</s:v>
          </s:cell>
          <s:cell r="J476" t="str">
            <s:v>мясная гастрономия</s:v>
          </s:cell>
        </s:row>
        <s:row r="477">
          <s:cell r="A477" t="str">
            <s:v>26ID12</s:v>
          </s:cell>
          <s:cell r="H477" t="str">
            <s:v>ожидается заезд участника</s:v>
          </s:cell>
          <s:cell r="I477" t="str">
            <s:v>свободное место</s:v>
          </s:cell>
          <s:cell r="J477" t="str">
            <s:v>полуфабрикаты</s:v>
          </s:cell>
        </s:row>
        <s:row r="478">
          <s:cell r="A478" t="str">
            <s:v>26ID13</s:v>
          </s:cell>
          <s:cell r="H478" t="str">
            <s:v>ожидается заезд участника</s:v>
          </s:cell>
          <s:cell r="I478" t="str">
            <s:v>свободное место</s:v>
          </s:cell>
          <s:cell r="J478" t="str">
            <s:v>полуфабрикаты</s:v>
          </s:cell>
        </s:row>
        <s:row r="479">
          <s:cell r="A479" t="str">
            <s:v>26ID14</s:v>
          </s:cell>
          <s:cell r="H479" t="str">
            <s:v>ожидается заезд участника</s:v>
          </s:cell>
          <s:cell r="I479" t="str">
            <s:v>свободное место</s:v>
          </s:cell>
          <s:cell r="J479" t="str">
            <s:v>мясная гастрономия</s:v>
          </s:cell>
        </s:row>
        <s:row r="480">
          <s:cell r="A480" t="str">
            <s:v>26ID15</s:v>
          </s:cell>
          <s:cell r="H480" t="str">
            <s:v>ожидается заезд участника</s:v>
          </s:cell>
          <s:cell r="I480" t="str">
            <s:v>свободное место</s:v>
          </s:cell>
          <s:cell r="J480" t="str">
            <s:v>хлеб, хлебобулочные изделия</s:v>
          </s:cell>
        </s:row>
        <s:row r="481">
          <s:cell r="A481" t="str">
            <s:v>26ID16</s:v>
          </s:cell>
          <s:cell r="H481" t="str">
            <s:v>Орловская область</s:v>
          </s:cell>
          <s:cell r="I481" t="str">
            <s:v>ЛПХ  Зайцев С. В.</s:v>
          </s:cell>
          <s:cell r="J481" t="str">
            <s:v>мёд, продукция пчеловодства</s:v>
          </s:cell>
        </s:row>
        <s:row r="482">
          <s:cell r="A482" t="str">
            <s:v>26ID17</s:v>
          </s:cell>
          <s:cell r="H482" t="str">
            <s:v>ожидается заезд участника</s:v>
          </s:cell>
          <s:cell r="I482" t="str">
            <s:v>свободное место</s:v>
          </s:cell>
          <s:cell r="J482" t="str">
            <s:v>бакалея</s:v>
          </s:cell>
        </s:row>
        <s:row r="483">
          <s:cell r="A483" t="str">
            <s:v>26ID18</s:v>
          </s:cell>
          <s:cell r="H483" t="str">
            <s:v>ожидается заезд участника</s:v>
          </s:cell>
          <s:cell r="I483" t="str">
            <s:v>свободное место</s:v>
          </s:cell>
          <s:cell r="J483" t="str">
            <s:v>молочная продукция</s:v>
          </s:cell>
        </s:row>
        <s:row r="484">
          <s:cell r="A484" t="str">
            <s:v>26ID19</s:v>
          </s:cell>
          <s:cell r="H484" t="str">
            <s:v>ожидается заезд участника</s:v>
          </s:cell>
          <s:cell r="I484" t="str">
            <s:v>свободное место</s:v>
          </s:cell>
          <s:cell r="J484" t="str">
            <s:v>молочная продукция</s:v>
          </s:cell>
        </s:row>
        <s:row r="485">
          <s:cell r="A485" t="str">
            <s:v>26ID20</s:v>
          </s:cell>
          <s:cell r="H485" t="str">
            <s:v>ожидается заезд участника</s:v>
          </s:cell>
          <s:cell r="I485" t="str">
            <s:v>свободное место</s:v>
          </s:cell>
          <s:cell r="J485" t="str">
            <s:v>молочная продукция</s:v>
          </s:cell>
        </s:row>
        <s:row r="486">
          <s:cell r="A486" t="str">
            <s:v>26ID21</s:v>
          </s:cell>
          <s:cell r="H486" t="str">
            <s:v>ожидается заезд участника</s:v>
          </s:cell>
          <s:cell r="I486" t="str">
            <s:v>свободное место</s:v>
          </s:cell>
          <s:cell r="J486" t="str">
            <s:v>молочная продукция</s:v>
          </s:cell>
        </s:row>
        <s:row r="487">
          <s:cell r="A487" t="str">
            <s:v>26ID22</s:v>
          </s:cell>
          <s:cell r="H487" t="str">
            <s:v>ожидается заезд участника</s:v>
          </s:cell>
          <s:cell r="I487" t="str">
            <s:v>свободное место</s:v>
          </s:cell>
          <s:cell r="J487" t="str">
            <s:v>молочная продукция</s:v>
          </s:cell>
        </s:row>
        <s:row r="488">
          <s:cell r="A488" t="str">
            <s:v>26ID23</s:v>
          </s:cell>
          <s:cell r="H488" t="str">
            <s:v>ожидается заезд участника</s:v>
          </s:cell>
          <s:cell r="I488" t="str">
            <s:v>свободное место</s:v>
          </s:cell>
          <s:cell r="J488" t="str">
            <s:v>молочная продукция</s:v>
          </s:cell>
        </s:row>
        <s:row r="489">
          <s:cell r="A489" t="str">
            <s:v>26ID24</s:v>
          </s:cell>
          <s:cell r="H489" t="str">
            <s:v>ожидается заезд участника</s:v>
          </s:cell>
          <s:cell r="I489" t="str">
            <s:v>свободное место</s:v>
          </s:cell>
          <s:cell r="J489" t="str">
            <s:v>молочная продукция</s:v>
          </s:cell>
        </s:row>
        <s:row r="490">
          <s:cell r="A490" t="str">
            <s:v>26ID25</s:v>
          </s:cell>
          <s:cell r="H490" t="str">
            <s:v>ожидается заезд участника</s:v>
          </s:cell>
          <s:cell r="I490" t="str">
            <s:v>свободное место</s:v>
          </s:cell>
          <s:cell r="J490" t="str">
            <s:v>молочная продукция</s:v>
          </s:cell>
        </s:row>
        <s:row r="491">
          <s:cell r="A491" t="str">
            <s:v>26ID26</s:v>
          </s:cell>
          <s:cell r="H491" t="str">
            <s:v>ожидается заезд участника</s:v>
          </s:cell>
          <s:cell r="I491" t="str">
            <s:v>свободное место</s:v>
          </s:cell>
          <s:cell r="J491" t="str">
            <s:v>рыба, рыбная продукция</s:v>
          </s:cell>
        </s:row>
        <s:row r="492">
          <s:cell r="A492" t="str">
            <s:v>26ID27</s:v>
          </s:cell>
          <s:cell r="H492" t="str">
            <s:v>ожидается заезд участника</s:v>
          </s:cell>
          <s:cell r="I492" t="str">
            <s:v>свободное место</s:v>
          </s:cell>
          <s:cell r="J492" t="str">
            <s:v>рыба, рыбная продукция</s:v>
          </s:cell>
        </s:row>
        <s:row r="493">
          <s:cell r="A493" t="str">
            <s:v>26ID28</s:v>
          </s:cell>
          <s:cell r="H493" t="str">
            <s:v>ожидается заезд участника</s:v>
          </s:cell>
          <s:cell r="I493" t="str">
            <s:v>свободное место</s:v>
          </s:cell>
          <s:cell r="J493" t="str">
            <s:v>рыба, рыбная продукция</s:v>
          </s:cell>
        </s:row>
        <s:row r="494">
          <s:cell r="A494" t="str">
            <s:v>26ID29</s:v>
          </s:cell>
          <s:cell r="H494" t="str">
            <s:v>ожидается заезд участника</s:v>
          </s:cell>
          <s:cell r="I494" t="str">
            <s:v>свободное место</s:v>
          </s:cell>
          <s:cell r="J494" t="str">
            <s:v>рыба, рыбная продукция</s:v>
          </s:cell>
        </s:row>
        <s:row r="495">
          <s:cell r="A495" t="str">
            <s:v>26ID30</s:v>
          </s:cell>
          <s:cell r="H495" t="str">
            <s:v>ожидается заезд участника</s:v>
          </s:cell>
          <s:cell r="I495" t="str">
            <s:v>свободное место</s:v>
          </s:cell>
          <s:cell r="J495" t="str">
            <s:v>рыба, рыбная продукция</s:v>
          </s:cell>
        </s:row>
        <s:row r="496">
          <s:cell r="A496" t="str">
            <s:v>27ID0</s:v>
          </s:cell>
          <s:cell r="H496" t="str">
            <s:v>ожидается заезд участника</s:v>
          </s:cell>
          <s:cell r="I496" t="str">
            <s:v>свободное место</s:v>
          </s:cell>
          <s:cell r="J496" t="str">
            <s:v>зона кафе</s:v>
          </s:cell>
        </s:row>
        <s:row r="497">
          <s:cell r="A497" t="str">
            <s:v>27ID1</s:v>
          </s:cell>
          <s:cell r="H497" t="str">
            <s:v>город Москва</s:v>
          </s:cell>
          <s:cell r="I497" t="str">
            <s:v>Союз АПК  "ВОЗРОЖДЕНИЕ"</s:v>
          </s:cell>
          <s:cell r="J497" t="str">
            <s:v>бакалея</s:v>
          </s:cell>
        </s:row>
        <s:row r="498">
          <s:cell r="A498" t="str">
            <s:v>27ID2</s:v>
          </s:cell>
          <s:cell r="H498" t="str">
            <s:v>ожидается заезд участника</s:v>
          </s:cell>
          <s:cell r="I498" t="str">
            <s:v>свободное место</s:v>
          </s:cell>
          <s:cell r="J498" t="str">
            <s:v>мёд, продукция пчеловодства</s:v>
          </s:cell>
        </s:row>
        <s:row r="499">
          <s:cell r="A499" t="str">
            <s:v>27ID3</s:v>
          </s:cell>
          <s:cell r="H499" t="str">
            <s:v>ожидается заезд участника</s:v>
          </s:cell>
          <s:cell r="I499" t="str">
            <s:v>свободное место</s:v>
          </s:cell>
          <s:cell r="J499" t="str">
            <s:v>овощи и фрукты</s:v>
          </s:cell>
        </s:row>
        <s:row r="500">
          <s:cell r="A500" t="str">
            <s:v>27ID4</s:v>
          </s:cell>
          <s:cell r="H500" t="str">
            <s:v>ожидается заезд участника</s:v>
          </s:cell>
          <s:cell r="I500" t="str">
            <s:v>свободное место</s:v>
          </s:cell>
          <s:cell r="J500" t="str">
            <s:v>овощи и фрукты</s:v>
          </s:cell>
        </s:row>
        <s:row r="501">
          <s:cell r="A501" t="str">
            <s:v>27ID5</s:v>
          </s:cell>
          <s:cell r="H501" t="str">
            <s:v>ожидается заезд участника</s:v>
          </s:cell>
          <s:cell r="I501" t="str">
            <s:v>свободное место</s:v>
          </s:cell>
          <s:cell r="J501" t="str">
            <s:v>сухофрукты</s:v>
          </s:cell>
        </s:row>
        <s:row r="502">
          <s:cell r="A502" t="str">
            <s:v>27ID6</s:v>
          </s:cell>
          <s:cell r="H502" t="str">
            <s:v>ожидается заезд участника</s:v>
          </s:cell>
          <s:cell r="I502" t="str">
            <s:v>свободное место</s:v>
          </s:cell>
          <s:cell r="J502" t="str">
            <s:v>сухофрукты</s:v>
          </s:cell>
        </s:row>
        <s:row r="503">
          <s:cell r="A503" t="str">
            <s:v>27ID7</s:v>
          </s:cell>
          <s:cell r="H503" t="str">
            <s:v>ожидается заезд участника</s:v>
          </s:cell>
          <s:cell r="I503" t="str">
            <s:v>свободное место</s:v>
          </s:cell>
          <s:cell r="J503" t="str">
            <s:v>овощи и фрукты</s:v>
          </s:cell>
        </s:row>
        <s:row r="504">
          <s:cell r="A504" t="str">
            <s:v>27ID8</s:v>
          </s:cell>
          <s:cell r="H504" t="str">
            <s:v>ожидается заезд участника</s:v>
          </s:cell>
          <s:cell r="I504" t="str">
            <s:v>свободное место</s:v>
          </s:cell>
          <s:cell r="J504" t="str">
            <s:v>овощи и фрукты</s:v>
          </s:cell>
        </s:row>
        <s:row r="505">
          <s:cell r="A505" t="str">
            <s:v>27ID9</s:v>
          </s:cell>
          <s:cell r="H505" t="str">
            <s:v>ожидается заезд участника</s:v>
          </s:cell>
          <s:cell r="I505" t="str">
            <s:v>свободное место</s:v>
          </s:cell>
          <s:cell r="J505" t="str">
            <s:v>кондитерские изделия</s:v>
          </s:cell>
        </s:row>
        <s:row r="506">
          <s:cell r="A506" t="str">
            <s:v>27ID10</s:v>
          </s:cell>
          <s:cell r="H506" t="str">
            <s:v>город Москва</s:v>
          </s:cell>
          <s:cell r="I506" t="str">
            <s:v>Союз АПК  "ВОЗРОЖДЕНИЕ"</s:v>
          </s:cell>
          <s:cell r="J506" t="str">
            <s:v>бакалея</s:v>
          </s:cell>
        </s:row>
        <s:row r="507">
          <s:cell r="A507" t="str">
            <s:v>27ID11</s:v>
          </s:cell>
          <s:cell r="H507" t="str">
            <s:v>ожидается заезд участника</s:v>
          </s:cell>
          <s:cell r="I507" t="str">
            <s:v>свободное место</s:v>
          </s:cell>
          <s:cell r="J507" t="str">
            <s:v>молочная продукция</s:v>
          </s:cell>
        </s:row>
        <s:row r="508">
          <s:cell r="A508" t="str">
            <s:v>27ID12</s:v>
          </s:cell>
          <s:cell r="H508" t="str">
            <s:v>ожидается заезд участника</s:v>
          </s:cell>
          <s:cell r="I508" t="str">
            <s:v>свободное место</s:v>
          </s:cell>
          <s:cell r="J508" t="str">
            <s:v>молочная продукция</s:v>
          </s:cell>
        </s:row>
        <s:row r="509">
          <s:cell r="A509" t="str">
            <s:v>27ID13</s:v>
          </s:cell>
          <s:cell r="H509" t="str">
            <s:v>ожидается заезд участника</s:v>
          </s:cell>
          <s:cell r="I509" t="str">
            <s:v>свободное место</s:v>
          </s:cell>
          <s:cell r="J509" t="str">
            <s:v>молочная продукция</s:v>
          </s:cell>
        </s:row>
        <s:row r="510">
          <s:cell r="A510" t="str">
            <s:v>27ID14</s:v>
          </s:cell>
          <s:cell r="H510" t="str">
            <s:v>ожидается заезд участника</s:v>
          </s:cell>
          <s:cell r="I510" t="str">
            <s:v>свободное место</s:v>
          </s:cell>
          <s:cell r="J510" t="str">
            <s:v>мясная гастрономия</s:v>
          </s:cell>
        </s:row>
        <s:row r="511">
          <s:cell r="A511" t="str">
            <s:v>27ID15</s:v>
          </s:cell>
          <s:cell r="H511" t="str">
            <s:v>ожидается заезд участника</s:v>
          </s:cell>
          <s:cell r="I511" t="str">
            <s:v>свободное место</s:v>
          </s:cell>
          <s:cell r="J511" t="str">
            <s:v>мясная гастрономия</s:v>
          </s:cell>
        </s:row>
        <s:row r="512">
          <s:cell r="A512" t="str">
            <s:v>27ID16</s:v>
          </s:cell>
          <s:cell r="H512" t="str">
            <s:v>ожидается заезд участника</s:v>
          </s:cell>
          <s:cell r="I512" t="str">
            <s:v>свободное место</s:v>
          </s:cell>
          <s:cell r="J512" t="str">
            <s:v>полуфабрикаты</s:v>
          </s:cell>
        </s:row>
        <s:row r="513">
          <s:cell r="A513" t="str">
            <s:v>27ID17</s:v>
          </s:cell>
          <s:cell r="H513" t="str">
            <s:v>ожидается заезд участника</s:v>
          </s:cell>
          <s:cell r="I513" t="str">
            <s:v>свободное место</s:v>
          </s:cell>
          <s:cell r="J513" t="str">
            <s:v>рыба, рыбная продукция</s:v>
          </s:cell>
        </s:row>
        <s:row r="514">
          <s:cell r="A514" t="str">
            <s:v>27ID18</s:v>
          </s:cell>
          <s:cell r="H514" t="str">
            <s:v>ожидается заезд участника</s:v>
          </s:cell>
          <s:cell r="I514" t="str">
            <s:v>свободное место</s:v>
          </s:cell>
          <s:cell r="J514" t="str">
            <s:v>рыба, рыбная продукция</s:v>
          </s:cell>
        </s:row>
        <s:row r="515">
          <s:cell r="A515" t="str">
            <s:v>27ID19</s:v>
          </s:cell>
          <s:cell r="H515" t="str">
            <s:v>ожидается заезд участника</s:v>
          </s:cell>
          <s:cell r="I515" t="str">
            <s:v>свободное место</s:v>
          </s:cell>
          <s:cell r="J515" t="str">
            <s:v>соленья</s:v>
          </s:cell>
        </s:row>
        <s:row r="516">
          <s:cell r="A516" t="str">
            <s:v>27ID20</s:v>
          </s:cell>
          <s:cell r="H516" t="str">
            <s:v>ожидается заезд участника</s:v>
          </s:cell>
          <s:cell r="I516" t="str">
            <s:v>свободное место</s:v>
          </s:cell>
          <s:cell r="J516" t="str">
            <s:v>мясная гастрономия</s:v>
          </s:cell>
        </s:row>
        <s:row r="517">
          <s:cell r="A517" t="str">
            <s:v>27ID21</s:v>
          </s:cell>
          <s:cell r="H517" t="str">
            <s:v>ожидается заезд участника</s:v>
          </s:cell>
          <s:cell r="I517" t="str">
            <s:v>свободное место</s:v>
          </s:cell>
          <s:cell r="J517" t="str">
            <s:v>мясная гастрономия</s:v>
          </s:cell>
        </s:row>
        <s:row r="518">
          <s:cell r="A518" t="str">
            <s:v>27ID22</s:v>
          </s:cell>
          <s:cell r="H518" t="str">
            <s:v>ожидается заезд участника</s:v>
          </s:cell>
          <s:cell r="I518" t="str">
            <s:v>свободное место</s:v>
          </s:cell>
          <s:cell r="J518" t="str">
            <s:v>мясная гастрономия</s:v>
          </s:cell>
        </s:row>
        <s:row r="519">
          <s:cell r="A519" t="str">
            <s:v>27ID23</s:v>
          </s:cell>
          <s:cell r="H519" t="str">
            <s:v>ожидается заезд участника</s:v>
          </s:cell>
          <s:cell r="I519" t="str">
            <s:v>свободное место</s:v>
          </s:cell>
          <s:cell r="J519" t="str">
            <s:v>мясная гастрономия</s:v>
          </s:cell>
        </s:row>
        <s:row r="520">
          <s:cell r="A520" t="str">
            <s:v>27ID24</s:v>
          </s:cell>
          <s:cell r="H520" t="str">
            <s:v>ожидается заезд участника</s:v>
          </s:cell>
          <s:cell r="I520" t="str">
            <s:v>свободное место</s:v>
          </s:cell>
          <s:cell r="J520" t="str">
            <s:v>молочная продукция</s:v>
          </s:cell>
        </s:row>
        <s:row r="521">
          <s:cell r="A521" t="str">
            <s:v>28ID0</s:v>
          </s:cell>
          <s:cell r="H521" t="str">
            <s:v>город Москва</s:v>
          </s:cell>
          <s:cell r="I521" t="str">
            <s:v>ИП Михеев В. Б.</s:v>
          </s:cell>
          <s:cell r="J521" t="str">
            <s:v>зона кафе</s:v>
          </s:cell>
        </s:row>
        <s:row r="522">
          <s:cell r="A522" t="str">
            <s:v>28ID1</s:v>
          </s:cell>
          <s:cell r="H522" t="str">
            <s:v>ожидается заезд участника</s:v>
          </s:cell>
          <s:cell r="I522" t="str">
            <s:v>свободное место</s:v>
          </s:cell>
          <s:cell r="J522" t="str">
            <s:v>хлеб, хлебобулочные изделия</s:v>
          </s:cell>
        </s:row>
        <s:row r="523">
          <s:cell r="A523" t="str">
            <s:v>28ID2</s:v>
          </s:cell>
          <s:cell r="H523" t="str">
            <s:v>Ростовская область</s:v>
          </s:cell>
          <s:cell r="I523" t="str">
            <s:v>ЛПХ  Федоренко М. В.</s:v>
          </s:cell>
          <s:cell r="J523" t="str">
            <s:v>мёд, продукция пчеловодства</s:v>
          </s:cell>
        </s:row>
        <s:row r="524">
          <s:cell r="A524" t="str">
            <s:v>28ID3</s:v>
          </s:cell>
          <s:cell r="H524" t="str">
            <s:v>Томская область</s:v>
          </s:cell>
          <s:cell r="I524" t="str">
            <s:v>ООО "Эвиан на Парковой"</s:v>
          </s:cell>
          <s:cell r="J524" t="str">
            <s:v>бакалея</s:v>
          </s:cell>
        </s:row>
        <s:row r="525">
          <s:cell r="A525" t="str">
            <s:v>28ID4</s:v>
          </s:cell>
          <s:cell r="H525" t="str">
            <s:v>Великий Новгород</s:v>
          </s:cell>
          <s:cell r="I525" t="str">
            <s:v>ООО "Эвиан на Парковой"</s:v>
          </s:cell>
          <s:cell r="J525" t="str">
            <s:v>бакалея</s:v>
          </s:cell>
        </s:row>
        <s:row r="526">
          <s:cell r="A526" t="str">
            <s:v>28ID5</s:v>
          </s:cell>
          <s:cell r="H526" t="str">
            <s:v>Липецкая область</s:v>
          </s:cell>
          <s:cell r="I526" t="str">
            <s:v>ЛПХ  Газин И. Н.</s:v>
          </s:cell>
          <s:cell r="J526" t="str">
            <s:v>овощи и фрукты</s:v>
          </s:cell>
        </s:row>
        <s:row r="527">
          <s:cell r="A527" t="str">
            <s:v>28ID6</s:v>
          </s:cell>
          <s:cell r="H527" t="str">
            <s:v>Липецкая область</s:v>
          </s:cell>
          <s:cell r="I527" t="str">
            <s:v>ЛПХ  Газин И. Н.</s:v>
          </s:cell>
          <s:cell r="J527" t="str">
            <s:v>овощи и фрукты</s:v>
          </s:cell>
        </s:row>
        <s:row r="528">
          <s:cell r="A528" t="str">
            <s:v>28ID7</s:v>
          </s:cell>
          <s:cell r="H528" t="str">
            <s:v>Липецкая область</s:v>
          </s:cell>
          <s:cell r="I528" t="str">
            <s:v>ЛПХ  Газин И. Н.</s:v>
          </s:cell>
          <s:cell r="J528" t="str">
            <s:v>овощи и фрукты</s:v>
          </s:cell>
        </s:row>
        <s:row r="529">
          <s:cell r="A529" t="str">
            <s:v>28ID8</s:v>
          </s:cell>
          <s:cell r="H529" t="str">
            <s:v>ожидается заезд участника</s:v>
          </s:cell>
          <s:cell r="I529" t="str">
            <s:v>свободное место</s:v>
          </s:cell>
          <s:cell r="J529" t="str">
            <s:v>бакалея</s:v>
          </s:cell>
        </s:row>
        <s:row r="530">
          <s:cell r="A530" t="str">
            <s:v>28ID9</s:v>
          </s:cell>
          <s:cell r="H530" t="str">
            <s:v>Липецкая область</s:v>
          </s:cell>
          <s:cell r="I530" t="str">
            <s:v>ЛПХ Газин И. Н.</s:v>
          </s:cell>
          <s:cell r="J530" t="str">
            <s:v>соленья</s:v>
          </s:cell>
        </s:row>
        <s:row r="531">
          <s:cell r="A531" t="str">
            <s:v>28ID10</s:v>
          </s:cell>
          <s:cell r="H531" t="str">
            <s:v>ожидается заезд участника</s:v>
          </s:cell>
          <s:cell r="I531" t="str">
            <s:v>свободное место</s:v>
          </s:cell>
          <s:cell r="J531" t="str">
            <s:v>мясная гастрономия</s:v>
          </s:cell>
        </s:row>
        <s:row r="532">
          <s:cell r="A532" t="str">
            <s:v>28ID11</s:v>
          </s:cell>
          <s:cell r="H532" t="str">
            <s:v>ожидается заезд участника</s:v>
          </s:cell>
          <s:cell r="I532" t="str">
            <s:v>свободное место</s:v>
          </s:cell>
          <s:cell r="J532" t="str">
            <s:v>мясная гастрономия</s:v>
          </s:cell>
        </s:row>
        <s:row r="533">
          <s:cell r="A533" t="str">
            <s:v>28ID12</s:v>
          </s:cell>
          <s:cell r="H533" t="str">
            <s:v>ожидается заезд участника</s:v>
          </s:cell>
          <s:cell r="I533" t="str">
            <s:v>свободное место</s:v>
          </s:cell>
          <s:cell r="J533" t="str">
            <s:v>мясная гастрономия</s:v>
          </s:cell>
        </s:row>
        <s:row r="534">
          <s:cell r="A534" t="str">
            <s:v>28ID13</s:v>
          </s:cell>
          <s:cell r="H534" t="str">
            <s:v>ожидается заезд участника</s:v>
          </s:cell>
          <s:cell r="I534" t="str">
            <s:v>свободное место</s:v>
          </s:cell>
          <s:cell r="J534" t="str">
            <s:v>мясная гастрономия</s:v>
          </s:cell>
        </s:row>
        <s:row r="535">
          <s:cell r="A535" t="str">
            <s:v>28ID14</s:v>
          </s:cell>
          <s:cell r="H535" t="str">
            <s:v>ожидается заезд участника</s:v>
          </s:cell>
          <s:cell r="I535" t="str">
            <s:v>свободное место</s:v>
          </s:cell>
          <s:cell r="J535" t="str">
            <s:v>мясная гастрономия</s:v>
          </s:cell>
        </s:row>
        <s:row r="536">
          <s:cell r="A536" t="str">
            <s:v>28ID15</s:v>
          </s:cell>
          <s:cell r="H536" t="str">
            <s:v>ожидается заезд участника</s:v>
          </s:cell>
          <s:cell r="I536" t="str">
            <s:v>свободное место</s:v>
          </s:cell>
          <s:cell r="J536" t="str">
            <s:v>рыба, рыбная продукция</s:v>
          </s:cell>
        </s:row>
        <s:row r="537">
          <s:cell r="A537" t="str">
            <s:v>28ID16</s:v>
          </s:cell>
          <s:cell r="H537" t="str">
            <s:v>Московская область</s:v>
          </s:cell>
          <s:cell r="I537" t="str">
            <s:v>ООО "Эвиан на Парковой"</s:v>
          </s:cell>
          <s:cell r="J537" t="str">
            <s:v>полуфабрикаты</s:v>
          </s:cell>
        </s:row>
        <s:row r="538">
          <s:cell r="A538" t="str">
            <s:v>28ID17</s:v>
          </s:cell>
          <s:cell r="H538" t="str">
            <s:v>Республика Крым</s:v>
          </s:cell>
          <s:cell r="I538" t="str">
            <s:v>ООО "Эвиан на Парковой"</s:v>
          </s:cell>
          <s:cell r="J538" t="str">
            <s:v>молочная продукция</s:v>
          </s:cell>
        </s:row>
        <s:row r="539">
          <s:cell r="A539" t="str">
            <s:v>28ID18</s:v>
          </s:cell>
          <s:cell r="H539" t="str">
            <s:v>Московская область</s:v>
          </s:cell>
          <s:cell r="I539" t="str">
            <s:v>ООО "Эвиан на Парковой"</s:v>
          </s:cell>
          <s:cell r="J539" t="str">
            <s:v>мясная гастрономия</s:v>
          </s:cell>
        </s:row>
        <s:row r="540">
          <s:cell r="A540" t="str">
            <s:v>28ID19</s:v>
          </s:cell>
          <s:cell r="H540" t="str">
            <s:v>Московская область</s:v>
          </s:cell>
          <s:cell r="I540" t="str">
            <s:v>ООО "Эвиан на Парковой"</s:v>
          </s:cell>
          <s:cell r="J540" t="str">
            <s:v>мясная гастрономия</s:v>
          </s:cell>
        </s:row>
        <s:row r="541">
          <s:cell r="A541" t="str">
            <s:v>28ID20</s:v>
          </s:cell>
          <s:cell r="H541" t="str">
            <s:v>Московская область</s:v>
          </s:cell>
          <s:cell r="I541" t="str">
            <s:v>ООО "Эвиан на Парковой"</s:v>
          </s:cell>
          <s:cell r="J541" t="str">
            <s:v>полуфабрикаты</s:v>
          </s:cell>
        </s:row>
        <s:row r="542">
          <s:cell r="A542" t="str">
            <s:v>28ID21</s:v>
          </s:cell>
          <s:cell r="H542" t="str">
            <s:v>Московская область</s:v>
          </s:cell>
          <s:cell r="I542" t="str">
            <s:v>ООО "Эвиан на Парковой"</s:v>
          </s:cell>
          <s:cell r="J542" t="str">
            <s:v>полуфабрикаты</s:v>
          </s:cell>
        </s:row>
        <s:row r="543">
          <s:cell r="A543" t="str">
            <s:v>28ID22</s:v>
          </s:cell>
          <s:cell r="H543" t="str">
            <s:v>город Москва</s:v>
          </s:cell>
          <s:cell r="I543" t="str">
            <s:v>ООО "Эвиан на Парковой"</s:v>
          </s:cell>
          <s:cell r="J543" t="str">
            <s:v>готовая кулинария</s:v>
          </s:cell>
        </s:row>
        <s:row r="544">
          <s:cell r="A544" t="str">
            <s:v>28ID23</s:v>
          </s:cell>
          <s:cell r="H544" t="str">
            <s:v xml:space="preserve">Ленинградская область </s:v>
          </s:cell>
          <s:cell r="I544" t="str">
            <s:v>ООО "Эвиан на Парковой"</s:v>
          </s:cell>
          <s:cell r="J544" t="str">
            <s:v>кондитерские изделия</s:v>
          </s:cell>
        </s:row>
        <s:row r="545">
          <s:cell r="A545" t="str">
            <s:v>28ID24</s:v>
          </s:cell>
          <s:cell r="H545" t="str">
            <s:v xml:space="preserve">Ленинградская область </s:v>
          </s:cell>
          <s:cell r="I545" t="str">
            <s:v>ООО "Эвиан на Парковой"</s:v>
          </s:cell>
          <s:cell r="J545" t="str">
            <s:v>кондитерские изделия</s:v>
          </s:cell>
        </s:row>
        <s:row r="546">
          <s:cell r="A546" t="str">
            <s:v>28ID25</s:v>
          </s:cell>
          <s:cell r="H546" t="str">
            <s:v>Московская область</s:v>
          </s:cell>
          <s:cell r="I546" t="str">
            <s:v>ООО "Тикоффер"</s:v>
          </s:cell>
          <s:cell r="J546" t="str">
            <s:v>бакалея</s:v>
          </s:cell>
        </s:row>
        <s:row r="547">
          <s:cell r="A547" t="str">
            <s:v>28ID26</s:v>
          </s:cell>
          <s:cell r="H547" t="str">
            <s:v>город Москва</s:v>
          </s:cell>
          <s:cell r="I547" t="str">
            <s:v>ООО "Эвиан на Парковой"</s:v>
          </s:cell>
          <s:cell r="J547" t="str">
            <s:v>сухофрукты</s:v>
          </s:cell>
        </s:row>
        <s:row r="548">
          <s:cell r="A548" t="str">
            <s:v>28ID27</s:v>
          </s:cell>
          <s:cell r="H548" t="str">
            <s:v>Московская область</s:v>
          </s:cell>
          <s:cell r="I548" t="str">
            <s:v>ИП Васильков В. А.</s:v>
          </s:cell>
          <s:cell r="J548" t="str">
            <s:v>корма для животных</s:v>
          </s:cell>
        </s:row>
        <s:row r="549">
          <s:cell r="A549" t="str">
            <s:v>28ID28</s:v>
          </s:cell>
          <s:cell r="H549" t="str">
            <s:v>Московская область</s:v>
          </s:cell>
          <s:cell r="I549" t="str">
            <s:v>ИП Васильков В. А.</s:v>
          </s:cell>
          <s:cell r="J549" t="str">
            <s:v>корма для животных</s:v>
          </s:cell>
        </s:row>
        <s:row r="550">
          <s:cell r="A550" t="str">
            <s:v>28ID29</s:v>
          </s:cell>
          <s:cell r="H550" t="str">
            <s:v>ожидается заезд участника</s:v>
          </s:cell>
          <s:cell r="I550" t="str">
            <s:v>свободное место</s:v>
          </s:cell>
          <s:cell r="J550" t="str">
            <s:v>кондитерские изделия</s:v>
          </s:cell>
        </s:row>
        <s:row r="551">
          <s:cell r="A551" t="str">
            <s:v>28ID30</s:v>
          </s:cell>
          <s:cell r="H551" t="str">
            <s:v>город Москва</s:v>
          </s:cell>
          <s:cell r="I551" t="str">
            <s:v>ИП Михеев В. Б.</s:v>
          </s:cell>
          <s:cell r="J551" t="str">
            <s:v>кондитерские изделия</s:v>
          </s:cell>
        </s:row>
        <s:row r="552">
          <s:cell r="A552" t="str">
            <s:v>29ID0</s:v>
          </s:cell>
          <s:cell r="H552" t="str">
            <s:v>Оренбургская область</s:v>
          </s:cell>
          <s:cell r="I552" t="str">
            <s:v>ИП Есаулова В. Л.</s:v>
          </s:cell>
          <s:cell r="J552" t="str">
            <s:v>зона кафе</s:v>
          </s:cell>
        </s:row>
        <s:row r="553">
          <s:cell r="A553" t="str">
            <s:v>29ID1</s:v>
          </s:cell>
          <s:cell r="H553" t="str">
            <s:v>ожидается заезд участника</s:v>
          </s:cell>
          <s:cell r="I553" t="str">
            <s:v>свободное место</s:v>
          </s:cell>
          <s:cell r="J553" t="str">
            <s:v>хлеб, хлебобулочные изделия</s:v>
          </s:cell>
        </s:row>
        <s:row r="554">
          <s:cell r="A554" t="str">
            <s:v>29ID2</s:v>
          </s:cell>
          <s:cell r="H554" t="str">
            <s:v>Тамбовская область</s:v>
          </s:cell>
          <s:cell r="I554" t="str">
            <s:v>ИП Глава К(Ф)Х Солопов С. А.</s:v>
          </s:cell>
          <s:cell r="J554" t="str">
            <s:v>мёд, продукция пчеловодства</s:v>
          </s:cell>
        </s:row>
        <s:row r="555">
          <s:cell r="A555" t="str">
            <s:v>29ID3</s:v>
          </s:cell>
          <s:cell r="H555" t="str">
            <s:v>ожидается заезд участника</s:v>
          </s:cell>
          <s:cell r="I555" t="str">
            <s:v>свободное место</s:v>
          </s:cell>
          <s:cell r="J555" t="str">
            <s:v>сухофрукты</s:v>
          </s:cell>
        </s:row>
        <s:row r="556">
          <s:cell r="A556" t="str">
            <s:v>29ID4</s:v>
          </s:cell>
          <s:cell r="H556" t="str">
            <s:v>ожидается заезд участника</s:v>
          </s:cell>
          <s:cell r="I556" t="str">
            <s:v>свободное место</s:v>
          </s:cell>
          <s:cell r="J556" t="str">
            <s:v>сухофрукты</s:v>
          </s:cell>
        </s:row>
        <s:row r="557">
          <s:cell r="A557" t="str">
            <s:v>29ID5</s:v>
          </s:cell>
          <s:cell r="H557" t="str">
            <s:v>ожидается заезд участника</s:v>
          </s:cell>
          <s:cell r="I557" t="str">
            <s:v>свободное место</s:v>
          </s:cell>
          <s:cell r="J557" t="str">
            <s:v>овощи и фрукты</s:v>
          </s:cell>
        </s:row>
        <s:row r="558">
          <s:cell r="A558" t="str">
            <s:v>29ID6</s:v>
          </s:cell>
          <s:cell r="H558" t="str">
            <s:v>ожидается заезд участника</s:v>
          </s:cell>
          <s:cell r="I558" t="str">
            <s:v>свободное место</s:v>
          </s:cell>
          <s:cell r="J558" t="str">
            <s:v>овощи и фрукты</s:v>
          </s:cell>
        </s:row>
        <s:row r="559">
          <s:cell r="A559" t="str">
            <s:v>29ID7</s:v>
          </s:cell>
          <s:cell r="H559" t="str">
            <s:v>ожидается заезд участника</s:v>
          </s:cell>
          <s:cell r="I559" t="str">
            <s:v>свободное место</s:v>
          </s:cell>
          <s:cell r="J559" t="str">
            <s:v>овощи и фрукты</s:v>
          </s:cell>
        </s:row>
        <s:row r="560">
          <s:cell r="A560" t="str">
            <s:v>29ID8</s:v>
          </s:cell>
          <s:cell r="H560" t="str">
            <s:v>ожидается заезд участника</s:v>
          </s:cell>
          <s:cell r="I560" t="str">
            <s:v>свободное место</s:v>
          </s:cell>
          <s:cell r="J560" t="str">
            <s:v>овощи и фрукты</s:v>
          </s:cell>
        </s:row>
        <s:row r="561">
          <s:cell r="A561" t="str">
            <s:v>29ID9</s:v>
          </s:cell>
          <s:cell r="H561" t="str">
            <s:v>ожидается заезд участника</s:v>
          </s:cell>
          <s:cell r="I561" t="str">
            <s:v>свободное место</s:v>
          </s:cell>
          <s:cell r="J561" t="str">
            <s:v>соленья</s:v>
          </s:cell>
        </s:row>
        <s:row r="562">
          <s:cell r="A562" t="str">
            <s:v>29ID10</s:v>
          </s:cell>
          <s:cell r="H562" t="str">
            <s:v>ожидается заезд участника</s:v>
          </s:cell>
          <s:cell r="I562" t="str">
            <s:v>свободное место</s:v>
          </s:cell>
          <s:cell r="J562" t="str">
            <s:v>мясная гастрономия</s:v>
          </s:cell>
        </s:row>
        <s:row r="563">
          <s:cell r="A563" t="str">
            <s:v>29ID11</s:v>
          </s:cell>
          <s:cell r="H563" t="str">
            <s:v>ожидается заезд участника</s:v>
          </s:cell>
          <s:cell r="I563" t="str">
            <s:v>свободное место</s:v>
          </s:cell>
          <s:cell r="J563" t="str">
            <s:v>мясная гастрономия</s:v>
          </s:cell>
        </s:row>
        <s:row r="564">
          <s:cell r="A564" t="str">
            <s:v>29ID12</s:v>
          </s:cell>
          <s:cell r="H564" t="str">
            <s:v>ожидается заезд участника</s:v>
          </s:cell>
          <s:cell r="I564" t="str">
            <s:v>свободное место</s:v>
          </s:cell>
          <s:cell r="J564" t="str">
            <s:v>мясная гастрономия</s:v>
          </s:cell>
        </s:row>
        <s:row r="565">
          <s:cell r="A565" t="str">
            <s:v>29ID13</s:v>
          </s:cell>
          <s:cell r="H565" t="str">
            <s:v>ожидается заезд участника</s:v>
          </s:cell>
          <s:cell r="I565" t="str">
            <s:v>свободное место</s:v>
          </s:cell>
          <s:cell r="J565" t="str">
            <s:v>мясная гастрономия</s:v>
          </s:cell>
        </s:row>
        <s:row r="566">
          <s:cell r="A566" t="str">
            <s:v>29ID14</s:v>
          </s:cell>
          <s:cell r="H566" t="str">
            <s:v>ожидается заезд участника</s:v>
          </s:cell>
          <s:cell r="I566" t="str">
            <s:v>свободное место</s:v>
          </s:cell>
          <s:cell r="J566" t="str">
            <s:v>мясная гастрономия</s:v>
          </s:cell>
        </s:row>
        <s:row r="567">
          <s:cell r="A567" t="str">
            <s:v>29ID15</s:v>
          </s:cell>
          <s:cell r="H567" t="str">
            <s:v>ожидается заезд участника</s:v>
          </s:cell>
          <s:cell r="I567" t="str">
            <s:v>свободное место</s:v>
          </s:cell>
          <s:cell r="J567" t="str">
            <s:v>рыба, рыбная продукция</s:v>
          </s:cell>
        </s:row>
        <s:row r="568">
          <s:cell r="A568" t="str">
            <s:v>29ID16</s:v>
          </s:cell>
          <s:cell r="H568" t="str">
            <s:v>ожидается заезд участника</s:v>
          </s:cell>
          <s:cell r="I568" t="str">
            <s:v>свободное место</s:v>
          </s:cell>
          <s:cell r="J568" t="str">
            <s:v>рыба, рыбная продукция</s:v>
          </s:cell>
        </s:row>
        <s:row r="569">
          <s:cell r="A569" t="str">
            <s:v>29ID17</s:v>
          </s:cell>
          <s:cell r="H569" t="str">
            <s:v>ожидается заезд участника</s:v>
          </s:cell>
          <s:cell r="I569" t="str">
            <s:v>свободное место</s:v>
          </s:cell>
          <s:cell r="J569" t="str">
            <s:v>полуфабрикаты</s:v>
          </s:cell>
        </s:row>
        <s:row r="570">
          <s:cell r="A570" t="str">
            <s:v>29ID18</s:v>
          </s:cell>
          <s:cell r="H570" t="str">
            <s:v>ожидается заезд участника</s:v>
          </s:cell>
          <s:cell r="I570" t="str">
            <s:v>свободное место</s:v>
          </s:cell>
          <s:cell r="J570" t="str">
            <s:v>молочная продукция</s:v>
          </s:cell>
        </s:row>
        <s:row r="571">
          <s:cell r="A571" t="str">
            <s:v>29ID19</s:v>
          </s:cell>
          <s:cell r="H571" t="str">
            <s:v>ожидается заезд участника</s:v>
          </s:cell>
          <s:cell r="I571" t="str">
            <s:v>свободное место</s:v>
          </s:cell>
          <s:cell r="J571" t="str">
            <s:v>молочная продукция</s:v>
          </s:cell>
        </s:row>
        <s:row r="572">
          <s:cell r="A572" t="str">
            <s:v>29ID20</s:v>
          </s:cell>
          <s:cell r="H572" t="str">
            <s:v>ожидается заезд участника</s:v>
          </s:cell>
          <s:cell r="I572" t="str">
            <s:v>свободное место</s:v>
          </s:cell>
          <s:cell r="J572" t="str">
            <s:v>молочная продукция</s:v>
          </s:cell>
        </s:row>
        <s:row r="573">
          <s:cell r="A573" t="str">
            <s:v>29ID21</s:v>
          </s:cell>
          <s:cell r="H573" t="str">
            <s:v>ожидается заезд участника</s:v>
          </s:cell>
          <s:cell r="I573" t="str">
            <s:v>свободное место</s:v>
          </s:cell>
          <s:cell r="J573" t="str">
            <s:v>молочная продукция</s:v>
          </s:cell>
        </s:row>
        <s:row r="574">
          <s:cell r="A574" t="str">
            <s:v>29ID22</s:v>
          </s:cell>
          <s:cell r="H574" t="str">
            <s:v>ожидается заезд участника</s:v>
          </s:cell>
          <s:cell r="I574" t="str">
            <s:v>свободное место</s:v>
          </s:cell>
          <s:cell r="J574" t="str">
            <s:v>молочная продукция</s:v>
          </s:cell>
        </s:row>
        <s:row r="575">
          <s:cell r="A575" t="str">
            <s:v>29ID23</s:v>
          </s:cell>
          <s:cell r="H575" t="str">
            <s:v>ожидается заезд участника</s:v>
          </s:cell>
          <s:cell r="I575" t="str">
            <s:v>свободное место</s:v>
          </s:cell>
          <s:cell r="J575" t="str">
            <s:v>овощи и фрукты</s:v>
          </s:cell>
        </s:row>
        <s:row r="576">
          <s:cell r="A576" t="str">
            <s:v>29ID24</s:v>
          </s:cell>
          <s:cell r="H576" t="str">
            <s:v>Московская область</s:v>
          </s:cell>
          <s:cell r="I576" t="str">
            <s:v>ИП Есаулова В. Л.</s:v>
          </s:cell>
          <s:cell r="J576" t="str">
            <s:v>овощи и фрукты</s:v>
          </s:cell>
        </s:row>
        <s:row r="577">
          <s:cell r="A577" t="str">
            <s:v>29ID25</s:v>
          </s:cell>
          <s:cell r="H577" t="str">
            <s:v>Московская область</s:v>
          </s:cell>
          <s:cell r="I577" t="str">
            <s:v>ИП Есаулова В. Л.</s:v>
          </s:cell>
          <s:cell r="J577" t="str">
            <s:v>овощи и фрукты</s:v>
          </s:cell>
        </s:row>
        <s:row r="578">
          <s:cell r="A578" t="str">
            <s:v>29ID26</s:v>
          </s:cell>
          <s:cell r="H578" t="str">
            <s:v>ожидается заезд участника</s:v>
          </s:cell>
          <s:cell r="I578" t="str">
            <s:v>свободное место</s:v>
          </s:cell>
          <s:cell r="J578" t="str">
            <s:v>овощи и фрукты</s:v>
          </s:cell>
        </s:row>
        <s:row r="579">
          <s:cell r="A579" t="str">
            <s:v>29ID27</s:v>
          </s:cell>
          <s:cell r="H579" t="str">
            <s:v>ожидается заезд участника</s:v>
          </s:cell>
          <s:cell r="I579" t="str">
            <s:v>свободное место</s:v>
          </s:cell>
          <s:cell r="J579" t="str">
            <s:v>кондитерские изделия</s:v>
          </s:cell>
        </s:row>
        <s:row r="580">
          <s:cell r="A580" t="str">
            <s:v>29ID28</s:v>
          </s:cell>
          <s:cell r="H580" t="str">
            <s:v>ожидается заезд участника</s:v>
          </s:cell>
          <s:cell r="I580" t="str">
            <s:v>свободное место</s:v>
          </s:cell>
          <s:cell r="J580" t="str">
            <s:v>бакалея</s:v>
          </s:cell>
        </s:row>
        <s:row r="581">
          <s:cell r="A581" t="str">
            <s:v>29ID29</s:v>
          </s:cell>
          <s:cell r="H581" t="str">
            <s:v>ожидается заезд участника</s:v>
          </s:cell>
          <s:cell r="I581" t="str">
            <s:v>свободное место</s:v>
          </s:cell>
          <s:cell r="J581" t="str">
            <s:v>бакалея</s:v>
          </s:cell>
        </s:row>
        <s:row r="582">
          <s:cell r="A582" t="str">
            <s:v>29ID30</s:v>
          </s:cell>
          <s:cell r="H582" t="str">
            <s:v>ожидается заезд участника</s:v>
          </s:cell>
          <s:cell r="I582" t="str">
            <s:v>свободное место</s:v>
          </s:cell>
          <s:cell r="J582" t="str">
            <s:v>хлеб, хлебобулочные изделия</s:v>
          </s:cell>
        </s:row>
        <s:row r="583">
          <s:cell r="A583" t="str">
            <s:v>30ID1</s:v>
          </s:cell>
          <s:cell r="H583" t="str">
            <s:v>ожидается заезд участника</s:v>
          </s:cell>
          <s:cell r="I583" t="str">
            <s:v>свободное место</s:v>
          </s:cell>
          <s:cell r="J583" t="str">
            <s:v>хлеб, хлебобулочные изделия</s:v>
          </s:cell>
        </s:row>
        <s:row r="584">
          <s:cell r="A584" t="str">
            <s:v>30ID2</s:v>
          </s:cell>
          <s:cell r="H584" t="str">
            <s:v>ожидается заезд участника</s:v>
          </s:cell>
          <s:cell r="I584" t="str">
            <s:v>свободное место</s:v>
          </s:cell>
          <s:cell r="J584" t="str">
            <s:v>рыба, рыбная продукция</s:v>
          </s:cell>
        </s:row>
        <s:row r="585">
          <s:cell r="A585" t="str">
            <s:v>30ID3</s:v>
          </s:cell>
          <s:cell r="H585" t="str">
            <s:v>Республика Башкортостан</s:v>
          </s:cell>
          <s:cell r="I585" t="str">
            <s:v>СПОК "Шават"</s:v>
          </s:cell>
          <s:cell r="J585" t="str">
            <s:v>кондитерские изделия</s:v>
          </s:cell>
        </s:row>
        <s:row r="586">
          <s:cell r="A586" t="str">
            <s:v>30ID4</s:v>
          </s:cell>
          <s:cell r="H586" t="str">
            <s:v>Республика Башкортостан</s:v>
          </s:cell>
          <s:cell r="I586" t="str">
            <s:v>СПОК "Шават"</s:v>
          </s:cell>
          <s:cell r="J586" t="str">
            <s:v>кондитерские изделия</s:v>
          </s:cell>
        </s:row>
        <s:row r="587">
          <s:cell r="A587" t="str">
            <s:v>30ID5</s:v>
          </s:cell>
          <s:cell r="H587" t="str">
            <s:v>Республика Башкортостан</s:v>
          </s:cell>
          <s:cell r="I587" t="str">
            <s:v>СПОК "Шават"</s:v>
          </s:cell>
          <s:cell r="J587" t="str">
            <s:v>кондитерские изделия</s:v>
          </s:cell>
        </s:row>
        <s:row r="588">
          <s:cell r="A588" t="str">
            <s:v>30ID6</s:v>
          </s:cell>
          <s:cell r="H588" t="str">
            <s:v>Республика Башкортостан</s:v>
          </s:cell>
          <s:cell r="I588" t="str">
            <s:v>СПОК "Шават"</s:v>
          </s:cell>
          <s:cell r="J588" t="str">
            <s:v>бакалея</s:v>
          </s:cell>
        </s:row>
        <s:row r="589">
          <s:cell r="A589" t="str">
            <s:v>30ID7</s:v>
          </s:cell>
          <s:cell r="H589" t="str">
            <s:v>Республика Башкортостан</s:v>
          </s:cell>
          <s:cell r="I589" t="str">
            <s:v>СПСК "Клубника Шаран"</s:v>
          </s:cell>
          <s:cell r="J589" t="str">
            <s:v>бакалея</s:v>
          </s:cell>
        </s:row>
        <s:row r="590">
          <s:cell r="A590" t="str">
            <s:v>30ID8</s:v>
          </s:cell>
          <s:cell r="H590" t="str">
            <s:v>Республика Башкортостан</s:v>
          </s:cell>
          <s:cell r="I590" t="str">
            <s:v>СПСК "Клубника Шаран"</s:v>
          </s:cell>
          <s:cell r="J590" t="str">
            <s:v>овощи и фрукты</s:v>
          </s:cell>
        </s:row>
        <s:row r="591">
          <s:cell r="A591" t="str">
            <s:v>30ID9</s:v>
          </s:cell>
          <s:cell r="H591" t="str">
            <s:v>Республика Башкортостан</s:v>
          </s:cell>
          <s:cell r="I591" t="str">
            <s:v>СПОК "Шават"</s:v>
          </s:cell>
          <s:cell r="J591" t="str">
            <s:v>мёд, продукция пчеловодства</s:v>
          </s:cell>
        </s:row>
        <s:row r="592">
          <s:cell r="A592" t="str">
            <s:v>30ID10</s:v>
          </s:cell>
          <s:cell r="H592" t="str">
            <s:v>Республика Башкортостан</s:v>
          </s:cell>
          <s:cell r="I592" t="str">
            <s:v>СПСК "Клубника Шаран"</s:v>
          </s:cell>
          <s:cell r="J592" t="str">
            <s:v>бакалея</s:v>
          </s:cell>
        </s:row>
        <s:row r="593">
          <s:cell r="A593" t="str">
            <s:v>30ID11</s:v>
          </s:cell>
          <s:cell r="H593" t="str">
            <s:v>Республика Башкортостан</s:v>
          </s:cell>
          <s:cell r="I593" t="str">
            <s:v>СПСК "Клубника Шаран"</s:v>
          </s:cell>
          <s:cell r="J593" t="str">
            <s:v>бакалея</s:v>
          </s:cell>
        </s:row>
        <s:row r="594">
          <s:cell r="A594" t="str">
            <s:v>30ID12</s:v>
          </s:cell>
          <s:cell r="H594" t="str">
            <s:v>ожидается заезд участника</s:v>
          </s:cell>
          <s:cell r="I594" t="str">
            <s:v>свободное место</s:v>
          </s:cell>
          <s:cell r="J594" t="str">
            <s:v>сухофрукты</s:v>
          </s:cell>
        </s:row>
        <s:row r="595">
          <s:cell r="A595" t="str">
            <s:v>30ID13</s:v>
          </s:cell>
          <s:cell r="H595" t="str">
            <s:v>ожидается заезд участника</s:v>
          </s:cell>
          <s:cell r="I595" t="str">
            <s:v>свободное место</s:v>
          </s:cell>
          <s:cell r="J595" t="str">
            <s:v>молочная продукция</s:v>
          </s:cell>
        </s:row>
        <s:row r="596">
          <s:cell r="A596" t="str">
            <s:v>30ID14</s:v>
          </s:cell>
          <s:cell r="H596" t="str">
            <s:v>Республика Башкортостан</s:v>
          </s:cell>
          <s:cell r="I596" t="str">
            <s:v>СПСК "Клубника Шаран"</s:v>
          </s:cell>
          <s:cell r="J596" t="str">
            <s:v>полуфабрикаты</s:v>
          </s:cell>
        </s:row>
        <s:row r="597">
          <s:cell r="A597" t="str">
            <s:v>31ID1</s:v>
          </s:cell>
          <s:cell r="H597" t="str">
            <s:v>ожидается заезд участника</s:v>
          </s:cell>
          <s:cell r="I597" t="str">
            <s:v>свободное место</s:v>
          </s:cell>
          <s:cell r="J597" t="str">
            <s:v>рыба, рыбная продукция</s:v>
          </s:cell>
        </s:row>
        <s:row r="598">
          <s:cell r="A598" t="str">
            <s:v>31ID2</s:v>
          </s:cell>
          <s:cell r="H598" t="str">
            <s:v>ожидается заезд участника</s:v>
          </s:cell>
          <s:cell r="I598" t="str">
            <s:v>свободное место</s:v>
          </s:cell>
          <s:cell r="J598" t="str">
            <s:v>мясная гастрономия</s:v>
          </s:cell>
        </s:row>
        <s:row r="599">
          <s:cell r="A599" t="str">
            <s:v>31ID3</s:v>
          </s:cell>
          <s:cell r="H599" t="str">
            <s:v>ожидается заезд участника</s:v>
          </s:cell>
          <s:cell r="I599" t="str">
            <s:v>свободное место</s:v>
          </s:cell>
          <s:cell r="J599" t="str">
            <s:v>мясная гастрономия</s:v>
          </s:cell>
        </s:row>
        <s:row r="600">
          <s:cell r="A600" t="str">
            <s:v>31ID4</s:v>
          </s:cell>
          <s:cell r="H600" t="str">
            <s:v>ожидается заезд участника</s:v>
          </s:cell>
          <s:cell r="I600" t="str">
            <s:v>свободное место</s:v>
          </s:cell>
          <s:cell r="J600" t="str">
            <s:v>кондитерские изделия</s:v>
          </s:cell>
        </s:row>
        <s:row r="601">
          <s:cell r="A601" t="str">
            <s:v>31ID5</s:v>
          </s:cell>
          <s:cell r="H601" t="str">
            <s:v>ожидается заезд участника</s:v>
          </s:cell>
          <s:cell r="I601" t="str">
            <s:v>свободное место</s:v>
          </s:cell>
          <s:cell r="J601" t="str">
            <s:v>кондитерские изделия</s:v>
          </s:cell>
        </s:row>
        <s:row r="602">
          <s:cell r="A602" t="str">
            <s:v>31ID6</s:v>
          </s:cell>
          <s:cell r="H602" t="str">
            <s:v>ожидается заезд участника</s:v>
          </s:cell>
          <s:cell r="I602" t="str">
            <s:v>свободное место</s:v>
          </s:cell>
          <s:cell r="J602" t="str">
            <s:v>хлеб, хлебобулочные изделия</s:v>
          </s:cell>
        </s:row>
        <s:row r="603">
          <s:cell r="A603" t="str">
            <s:v>31ID7</s:v>
          </s:cell>
          <s:cell r="H603" t="str">
            <s:v>ожидается заезд участника</s:v>
          </s:cell>
          <s:cell r="I603" t="str">
            <s:v>свободное место</s:v>
          </s:cell>
          <s:cell r="J603" t="str">
            <s:v>овощи и фрукты</s:v>
          </s:cell>
        </s:row>
        <s:row r="604">
          <s:cell r="A604" t="str">
            <s:v>31ID8</s:v>
          </s:cell>
          <s:cell r="H604" t="str">
            <s:v>ожидается заезд участника</s:v>
          </s:cell>
          <s:cell r="I604" t="str">
            <s:v>свободное место</s:v>
          </s:cell>
          <s:cell r="J604" t="str">
            <s:v>овощи и фрукты</s:v>
          </s:cell>
        </s:row>
        <s:row r="605">
          <s:cell r="A605" t="str">
            <s:v>31ID9</s:v>
          </s:cell>
          <s:cell r="H605" t="str">
            <s:v>ожидается заезд участника</s:v>
          </s:cell>
          <s:cell r="I605" t="str">
            <s:v>свободное место</s:v>
          </s:cell>
          <s:cell r="J605" t="str">
            <s:v>бакалея</s:v>
          </s:cell>
        </s:row>
        <s:row r="606">
          <s:cell r="A606" t="str">
            <s:v>31ID10</s:v>
          </s:cell>
          <s:cell r="H606" t="str">
            <s:v>ожидается заезд участника</s:v>
          </s:cell>
          <s:cell r="I606" t="str">
            <s:v>свободное место</s:v>
          </s:cell>
          <s:cell r="J606" t="str">
            <s:v>сухофрукты</s:v>
          </s:cell>
        </s:row>
        <s:row r="607">
          <s:cell r="A607" t="str">
            <s:v>31ID11</s:v>
          </s:cell>
          <s:cell r="H607" t="str">
            <s:v>ожидается заезд участника</s:v>
          </s:cell>
          <s:cell r="I607" t="str">
            <s:v>свободное место</s:v>
          </s:cell>
          <s:cell r="J607" t="str">
            <s:v>сухофрукты</s:v>
          </s:cell>
        </s:row>
        <s:row r="608">
          <s:cell r="A608" t="str">
            <s:v>31ID12</s:v>
          </s:cell>
          <s:cell r="H608" t="str">
            <s:v>ожидается заезд участника</s:v>
          </s:cell>
          <s:cell r="I608" t="str">
            <s:v>свободное место</s:v>
          </s:cell>
          <s:cell r="J608" t="str">
            <s:v>молочная продукция</s:v>
          </s:cell>
        </s:row>
        <s:row r="609">
          <s:cell r="A609" t="str">
            <s:v>31ID13</s:v>
          </s:cell>
          <s:cell r="H609" t="str">
            <s:v>ожидается заезд участника</s:v>
          </s:cell>
          <s:cell r="I609" t="str">
            <s:v>свободное место</s:v>
          </s:cell>
          <s:cell r="J609" t="str">
            <s:v>молочная продукция</s:v>
          </s:cell>
        </s:row>
        <s:row r="610">
          <s:cell r="A610" t="str">
            <s:v>31ID14</s:v>
          </s:cell>
          <s:cell r="H610" t="str">
            <s:v>ожидается заезд участника</s:v>
          </s:cell>
          <s:cell r="I610" t="str">
            <s:v>свободное место</s:v>
          </s:cell>
          <s:cell r="J610" t="str">
            <s:v>рыба, рыбная продукция</s:v>
          </s:cell>
        </s:row>
        <s:row r="611">
          <s:cell r="A611" t="str">
            <s:v>32ID1</s:v>
          </s:cell>
          <s:cell r="H611" t="str">
            <s:v>Республика Беларусь</s:v>
          </s:cell>
          <s:cell r="I611" t="str">
            <s:v>ИП Григолия И. К.</s:v>
          </s:cell>
          <s:cell r="J611" t="str">
            <s:v>рыба, рыбная продукция</s:v>
          </s:cell>
        </s:row>
        <s:row r="612">
          <s:cell r="A612" t="str">
            <s:v>32ID2</s:v>
          </s:cell>
          <s:cell r="H612" t="str">
            <s:v>Республика Беларусь</s:v>
          </s:cell>
          <s:cell r="I612" t="str">
            <s:v>ИП Григолия И. К.</s:v>
          </s:cell>
          <s:cell r="J612" t="str">
            <s:v>мясная гастрономия</s:v>
          </s:cell>
        </s:row>
        <s:row r="613">
          <s:cell r="A613" t="str">
            <s:v>32ID3</s:v>
          </s:cell>
          <s:cell r="H613" t="str">
            <s:v>Республика Беларусь</s:v>
          </s:cell>
          <s:cell r="I613" t="str">
            <s:v>ИП Григолия И. К.</s:v>
          </s:cell>
          <s:cell r="J613" t="str">
            <s:v>мясная гастрономия</s:v>
          </s:cell>
        </s:row>
        <s:row r="614">
          <s:cell r="A614" t="str">
            <s:v>32ID4</s:v>
          </s:cell>
          <s:cell r="H614" t="str">
            <s:v>Республика Беларусь</s:v>
          </s:cell>
          <s:cell r="I614" t="str">
            <s:v>ИП Григолия И. К.</s:v>
          </s:cell>
          <s:cell r="J614" t="str">
            <s:v>кондитерские изделия</s:v>
          </s:cell>
        </s:row>
        <s:row r="615">
          <s:cell r="A615" t="str">
            <s:v>32ID5</s:v>
          </s:cell>
          <s:cell r="H615" t="str">
            <s:v>Республика Беларусь</s:v>
          </s:cell>
          <s:cell r="I615" t="str">
            <s:v>ИП Григолия И. К.</s:v>
          </s:cell>
          <s:cell r="J615" t="str">
            <s:v>кондитерские изделия</s:v>
          </s:cell>
        </s:row>
        <s:row r="616">
          <s:cell r="A616" t="str">
            <s:v>32ID6</s:v>
          </s:cell>
          <s:cell r="H616" t="str">
            <s:v>Республика Беларусь</s:v>
          </s:cell>
          <s:cell r="I616" t="str">
            <s:v>ИП Григолия И. К.</s:v>
          </s:cell>
          <s:cell r="J616" t="str">
            <s:v>хлеб, хлебобулочные изделия</s:v>
          </s:cell>
        </s:row>
        <s:row r="617">
          <s:cell r="A617" t="str">
            <s:v>32ID7</s:v>
          </s:cell>
          <s:cell r="H617" t="str">
            <s:v>Республика Беларусь</s:v>
          </s:cell>
          <s:cell r="I617" t="str">
            <s:v>ИП Григолия И. К.</s:v>
          </s:cell>
          <s:cell r="J617" t="str">
            <s:v>овощи и фрукты</s:v>
          </s:cell>
        </s:row>
        <s:row r="618">
          <s:cell r="A618" t="str">
            <s:v>32ID8</s:v>
          </s:cell>
          <s:cell r="H618" t="str">
            <s:v>Республика Беларусь</s:v>
          </s:cell>
          <s:cell r="I618" t="str">
            <s:v>ИП Григолия И. К.</s:v>
          </s:cell>
          <s:cell r="J618" t="str">
            <s:v>овощи и фрукты</s:v>
          </s:cell>
        </s:row>
        <s:row r="619">
          <s:cell r="A619" t="str">
            <s:v>32ID9</s:v>
          </s:cell>
          <s:cell r="H619" t="str">
            <s:v>Республика Беларусь</s:v>
          </s:cell>
          <s:cell r="I619" t="str">
            <s:v>ИП Григолия И. К.</s:v>
          </s:cell>
          <s:cell r="J619" t="str">
            <s:v>мёд, продукция пчеловодства</s:v>
          </s:cell>
        </s:row>
        <s:row r="620">
          <s:cell r="A620" t="str">
            <s:v>32ID10</s:v>
          </s:cell>
          <s:cell r="H620" t="str">
            <s:v>Республика Беларусь</s:v>
          </s:cell>
          <s:cell r="I620" t="str">
            <s:v>ИП Григолия И. К.</s:v>
          </s:cell>
          <s:cell r="J620" t="str">
            <s:v>бакалея</s:v>
          </s:cell>
        </s:row>
        <s:row r="621">
          <s:cell r="A621" t="str">
            <s:v>32ID11</s:v>
          </s:cell>
          <s:cell r="H621" t="str">
            <s:v>Республика Беларусь</s:v>
          </s:cell>
          <s:cell r="I621" t="str">
            <s:v>ИП Григолия И. К.</s:v>
          </s:cell>
          <s:cell r="J621" t="str">
            <s:v>бакалея</s:v>
          </s:cell>
        </s:row>
        <s:row r="622">
          <s:cell r="A622" t="str">
            <s:v>32ID12</s:v>
          </s:cell>
          <s:cell r="H622" t="str">
            <s:v>Республика Беларусь</s:v>
          </s:cell>
          <s:cell r="I622" t="str">
            <s:v>ИП Григолия И. К.</s:v>
          </s:cell>
          <s:cell r="J622" t="str">
            <s:v>молочная продукция</s:v>
          </s:cell>
        </s:row>
        <s:row r="623">
          <s:cell r="A623" t="str">
            <s:v>32ID13</s:v>
          </s:cell>
          <s:cell r="H623" t="str">
            <s:v>Республика Беларусь</s:v>
          </s:cell>
          <s:cell r="I623" t="str">
            <s:v>ИП Григолия И. К.</s:v>
          </s:cell>
          <s:cell r="J623" t="str">
            <s:v>молочная продукция</s:v>
          </s:cell>
        </s:row>
        <s:row r="624">
          <s:cell r="A624" t="str">
            <s:v>32ID14</s:v>
          </s:cell>
          <s:cell r="H624" t="str">
            <s:v>Республика Беларусь</s:v>
          </s:cell>
          <s:cell r="I624" t="str">
            <s:v>ИП Григолия И. К.</s:v>
          </s:cell>
          <s:cell r="J624" t="str">
            <s:v>полуфабрикаты
молочная продукция</s:v>
          </s:cell>
        </s:row>
        <s:row r="625">
          <s:cell r="A625" t="str">
            <s:v>33ID0</s:v>
          </s:cell>
          <s:cell r="H625" t="str">
            <s:v>ожидается заезд участника</s:v>
          </s:cell>
          <s:cell r="I625" t="str">
            <s:v>свободное место</s:v>
          </s:cell>
          <s:cell r="J625" t="str">
            <s:v>зона кафе</s:v>
          </s:cell>
        </s:row>
        <s:row r="626">
          <s:cell r="A626" t="str">
            <s:v>33ID1</s:v>
          </s:cell>
          <s:cell r="H626" t="str">
            <s:v>ожидается заезд участника</s:v>
          </s:cell>
          <s:cell r="I626" t="str">
            <s:v>свободное место</s:v>
          </s:cell>
          <s:cell r="J626" t="str">
            <s:v>молочная продукция</s:v>
          </s:cell>
        </s:row>
        <s:row r="627">
          <s:cell r="A627" t="str">
            <s:v>33ID2</s:v>
          </s:cell>
          <s:cell r="H627" t="str">
            <s:v>ожидается заезд участника</s:v>
          </s:cell>
          <s:cell r="I627" t="str">
            <s:v>свободное место</s:v>
          </s:cell>
          <s:cell r="J627" t="str">
            <s:v>рыба, рыбная продукция</s:v>
          </s:cell>
        </s:row>
        <s:row r="628">
          <s:cell r="A628" t="str">
            <s:v>33ID3</s:v>
          </s:cell>
          <s:cell r="H628" t="str">
            <s:v>ожидается заезд участника</s:v>
          </s:cell>
          <s:cell r="I628" t="str">
            <s:v>свободное место</s:v>
          </s:cell>
          <s:cell r="J628" t="str">
            <s:v>полуфабрикаты</s:v>
          </s:cell>
        </s:row>
        <s:row r="629">
          <s:cell r="A629" t="str">
            <s:v>33ID4</s:v>
          </s:cell>
          <s:cell r="H629" t="str">
            <s:v>ожидается заезд участника</s:v>
          </s:cell>
          <s:cell r="I629" t="str">
            <s:v>свободное место</s:v>
          </s:cell>
          <s:cell r="J629" t="str">
            <s:v>полуфабрикаты</s:v>
          </s:cell>
        </s:row>
        <s:row r="630">
          <s:cell r="A630" t="str">
            <s:v>33ID5</s:v>
          </s:cell>
          <s:cell r="H630" t="str">
            <s:v>ожидается заезд участника</s:v>
          </s:cell>
          <s:cell r="I630" t="str">
            <s:v>свободное место</s:v>
          </s:cell>
          <s:cell r="J630" t="str">
            <s:v>молочная продукция</s:v>
          </s:cell>
        </s:row>
        <s:row r="631">
          <s:cell r="A631" t="str">
            <s:v>33ID6</s:v>
          </s:cell>
          <s:cell r="H631" t="str">
            <s:v>ожидается заезд участника</s:v>
          </s:cell>
          <s:cell r="I631" t="str">
            <s:v>свободное место</s:v>
          </s:cell>
          <s:cell r="J631" t="str">
            <s:v>молочная продукция</s:v>
          </s:cell>
        </s:row>
        <s:row r="632">
          <s:cell r="A632" t="str">
            <s:v>33ID7</s:v>
          </s:cell>
          <s:cell r="H632" t="str">
            <s:v>ожидается заезд участника</s:v>
          </s:cell>
          <s:cell r="I632" t="str">
            <s:v>свободное место</s:v>
          </s:cell>
          <s:cell r="J632" t="str">
            <s:v>молочная продукция</s:v>
          </s:cell>
        </s:row>
        <s:row r="633">
          <s:cell r="A633" t="str">
            <s:v>33ID8</s:v>
          </s:cell>
          <s:cell r="H633" t="str">
            <s:v>ожидается заезд участника</s:v>
          </s:cell>
          <s:cell r="I633" t="str">
            <s:v>свободное место</s:v>
          </s:cell>
          <s:cell r="J633" t="str">
            <s:v>молочная продукция</s:v>
          </s:cell>
        </s:row>
        <s:row r="634">
          <s:cell r="A634" t="str">
            <s:v>33ID9</s:v>
          </s:cell>
          <s:cell r="H634" t="str">
            <s:v>ожидается заезд участника</s:v>
          </s:cell>
          <s:cell r="I634" t="str">
            <s:v>свободное место</s:v>
          </s:cell>
          <s:cell r="J634" t="str">
            <s:v>бакалея</s:v>
          </s:cell>
        </s:row>
        <s:row r="635">
          <s:cell r="A635" t="str">
            <s:v>33ID10</s:v>
          </s:cell>
          <s:cell r="H635" t="str">
            <s:v>ожидается заезд участника</s:v>
          </s:cell>
          <s:cell r="I635" t="str">
            <s:v>свободное место</s:v>
          </s:cell>
          <s:cell r="J635" t="str">
            <s:v>бакалея</s:v>
          </s:cell>
        </s:row>
        <s:row r="636">
          <s:cell r="A636" t="str">
            <s:v>33ID11</s:v>
          </s:cell>
          <s:cell r="H636" t="str">
            <s:v>ожидается заезд участника</s:v>
          </s:cell>
          <s:cell r="I636" t="str">
            <s:v>свободное место</s:v>
          </s:cell>
          <s:cell r="J636" t="str">
            <s:v>бакалея</s:v>
          </s:cell>
        </s:row>
        <s:row r="637">
          <s:cell r="A637" t="str">
            <s:v>33ID12</s:v>
          </s:cell>
          <s:cell r="H637" t="str">
            <s:v>ожидается заезд участника</s:v>
          </s:cell>
          <s:cell r="I637" t="str">
            <s:v>свободное место</s:v>
          </s:cell>
          <s:cell r="J637" t="str">
            <s:v>кондитерские изделия</s:v>
          </s:cell>
        </s:row>
        <s:row r="638">
          <s:cell r="A638" t="str">
            <s:v>33ID13</s:v>
          </s:cell>
          <s:cell r="H638" t="str">
            <s:v>ожидается заезд участника</s:v>
          </s:cell>
          <s:cell r="I638" t="str">
            <s:v>свободное место</s:v>
          </s:cell>
          <s:cell r="J638" t="str">
            <s:v>овощи и фрукты</s:v>
          </s:cell>
        </s:row>
        <s:row r="639">
          <s:cell r="A639" t="str">
            <s:v>33ID14</s:v>
          </s:cell>
          <s:cell r="H639" t="str">
            <s:v>ожидается заезд участника</s:v>
          </s:cell>
          <s:cell r="I639" t="str">
            <s:v>свободное место</s:v>
          </s:cell>
          <s:cell r="J639" t="str">
            <s:v>овощи и фрукты</s:v>
          </s:cell>
        </s:row>
        <s:row r="640">
          <s:cell r="A640" t="str">
            <s:v>33ID15</s:v>
          </s:cell>
          <s:cell r="H640" t="str">
            <s:v>ожидается заезд участника</s:v>
          </s:cell>
          <s:cell r="I640" t="str">
            <s:v>свободное место</s:v>
          </s:cell>
          <s:cell r="J640" t="str">
            <s:v>овощи и фрукты</s:v>
          </s:cell>
        </s:row>
        <s:row r="641">
          <s:cell r="A641" t="str">
            <s:v>33ID16</s:v>
          </s:cell>
          <s:cell r="H641" t="str">
            <s:v>ожидается заезд участника</s:v>
          </s:cell>
          <s:cell r="I641" t="str">
            <s:v>свободное место</s:v>
          </s:cell>
          <s:cell r="J641" t="str">
            <s:v>хлеб, хлебобулочные изделия</s:v>
          </s:cell>
        </s:row>
        <s:row r="642">
          <s:cell r="A642" t="str">
            <s:v>33ID17</s:v>
          </s:cell>
          <s:cell r="H642" t="str">
            <s:v>ожидается заезд участника</s:v>
          </s:cell>
          <s:cell r="I642" t="str">
            <s:v>свободное место</s:v>
          </s:cell>
          <s:cell r="J642" t="str">
            <s:v>хлеб, хлебобулочные изделия</s:v>
          </s:cell>
        </s:row>
        <s:row r="643">
          <s:cell r="A643" t="str">
            <s:v>33ID18</s:v>
          </s:cell>
          <s:cell r="H643" t="str">
            <s:v>ожидается заезд участника</s:v>
          </s:cell>
          <s:cell r="I643" t="str">
            <s:v>свободное место</s:v>
          </s:cell>
          <s:cell r="J643" t="str">
            <s:v>кондитерские изделия</s:v>
          </s:cell>
        </s:row>
        <s:row r="644">
          <s:cell r="A644" t="str">
            <s:v>33ID19</s:v>
          </s:cell>
          <s:cell r="H644" t="str">
            <s:v>ожидается заезд участника</s:v>
          </s:cell>
          <s:cell r="I644" t="str">
            <s:v>свободное место</s:v>
          </s:cell>
          <s:cell r="J644" t="str">
            <s:v>бакалея</s:v>
          </s:cell>
        </s:row>
        <s:row r="645">
          <s:cell r="A645" t="str">
            <s:v>33ID20</s:v>
          </s:cell>
          <s:cell r="H645" t="str">
            <s:v>ожидается заезд участника</s:v>
          </s:cell>
          <s:cell r="I645" t="str">
            <s:v>свободное место</s:v>
          </s:cell>
          <s:cell r="J645" t="str">
            <s:v>бакалея</s:v>
          </s:cell>
        </s:row>
        <s:row r="646">
          <s:cell r="A646" t="str">
            <s:v>33ID21</s:v>
          </s:cell>
          <s:cell r="H646" t="str">
            <s:v>ожидается заезд участника</s:v>
          </s:cell>
          <s:cell r="I646" t="str">
            <s:v>свободное место</s:v>
          </s:cell>
          <s:cell r="J646" t="str">
            <s:v>бакалея</s:v>
          </s:cell>
        </s:row>
        <s:row r="647">
          <s:cell r="A647" t="str">
            <s:v>33ID22</s:v>
          </s:cell>
          <s:cell r="H647" t="str">
            <s:v>ожидается заезд участника</s:v>
          </s:cell>
          <s:cell r="I647" t="str">
            <s:v>свободное место</s:v>
          </s:cell>
          <s:cell r="J647" t="str">
            <s:v>бакалея</s:v>
          </s:cell>
        </s:row>
        <s:row r="648">
          <s:cell r="A648" t="str">
            <s:v>33ID23</s:v>
          </s:cell>
          <s:cell r="H648" t="str">
            <s:v>ожидается заезд участника</s:v>
          </s:cell>
          <s:cell r="I648" t="str">
            <s:v>свободное место</s:v>
          </s:cell>
          <s:cell r="J648" t="str">
            <s:v>мёд, продукция пчеловодства</s:v>
          </s:cell>
        </s:row>
        <s:row r="649">
          <s:cell r="A649" t="str">
            <s:v>33ID24</s:v>
          </s:cell>
          <s:cell r="H649" t="str">
            <s:v>ожидается заезд участника</s:v>
          </s:cell>
          <s:cell r="I649" t="str">
            <s:v>свободное место</s:v>
          </s:cell>
          <s:cell r="J649" t="str">
            <s:v>соленья</s:v>
          </s:cell>
        </s:row>
        <s:row r="650">
          <s:cell r="A650" t="str">
            <s:v>33ID25</s:v>
          </s:cell>
          <s:cell r="H650" t="str">
            <s:v>ожидается заезд участника</s:v>
          </s:cell>
          <s:cell r="I650" t="str">
            <s:v>свободное место</s:v>
          </s:cell>
          <s:cell r="J650" t="str">
            <s:v>мясная гастрономия</s:v>
          </s:cell>
        </s:row>
        <s:row r="651">
          <s:cell r="A651" t="str">
            <s:v>33ID26</s:v>
          </s:cell>
          <s:cell r="H651" t="str">
            <s:v>ожидается заезд участника</s:v>
          </s:cell>
          <s:cell r="I651" t="str">
            <s:v>свободное место</s:v>
          </s:cell>
          <s:cell r="J651" t="str">
            <s:v>мясная гастрономия</s:v>
          </s:cell>
        </s:row>
        <s:row r="652">
          <s:cell r="A652" t="str">
            <s:v>33ID27</s:v>
          </s:cell>
          <s:cell r="H652" t="str">
            <s:v>ожидается заезд участника</s:v>
          </s:cell>
          <s:cell r="I652" t="str">
            <s:v>свободное место</s:v>
          </s:cell>
          <s:cell r="J652" t="str">
            <s:v>мясная гастрономия</s:v>
          </s:cell>
        </s:row>
        <s:row r="653">
          <s:cell r="A653" t="str">
            <s:v>33ID28</s:v>
          </s:cell>
          <s:cell r="H653" t="str">
            <s:v>ожидается заезд участника</s:v>
          </s:cell>
          <s:cell r="I653" t="str">
            <s:v>свободное место</s:v>
          </s:cell>
          <s:cell r="J653" t="str">
            <s:v>мясо</s:v>
          </s:cell>
        </s:row>
        <s:row r="654">
          <s:cell r="A654" t="str">
            <s:v>33ID29</s:v>
          </s:cell>
          <s:cell r="H654" t="str">
            <s:v>ожидается заезд участника</s:v>
          </s:cell>
          <s:cell r="I654" t="str">
            <s:v>свободное место</s:v>
          </s:cell>
          <s:cell r="J654" t="str">
            <s:v>мясо</s:v>
          </s:cell>
        </s:row>
        <s:row r="655">
          <s:cell r="A655" t="str">
            <s:v>33ID30</s:v>
          </s:cell>
          <s:cell r="H655" t="str">
            <s:v>ожидается заезд участника</s:v>
          </s:cell>
          <s:cell r="I655" t="str">
            <s:v>свободное место</s:v>
          </s:cell>
          <s:cell r="J655" t="str">
            <s:v>рыба, рыбная продукция</s:v>
          </s:cell>
        </s:row>
        <s:row r="656">
          <s:cell r="A656" t="str">
            <s:v>34ID0</s:v>
          </s:cell>
          <s:cell r="H656" t="str">
            <s:v>ожидается заезд участника</s:v>
          </s:cell>
          <s:cell r="I656" t="str">
            <s:v>свободное место</s:v>
          </s:cell>
          <s:cell r="J656" t="str">
            <s:v>зона кафе</s:v>
          </s:cell>
        </s:row>
        <s:row r="657">
          <s:cell r="A657" t="str">
            <s:v>34ID1</s:v>
          </s:cell>
          <s:cell r="H657" t="str">
            <s:v>Ростовская область</s:v>
          </s:cell>
          <s:cell r="I657" t="str">
            <s:v>ИП Глава К(Ф)Х Череповский А. А.</s:v>
          </s:cell>
          <s:cell r="J657" t="str">
            <s:v>мёд, продукция пчеловодства</s:v>
          </s:cell>
        </s:row>
        <s:row r="658">
          <s:cell r="A658" t="str">
            <s:v>34ID2</s:v>
          </s:cell>
          <s:cell r="H658" t="str">
            <s:v>Воронежская область</s:v>
          </s:cell>
          <s:cell r="I658" t="str">
            <s:v>ИП Матвеева И. А.</s:v>
          </s:cell>
          <s:cell r="J658" t="str">
            <s:v>бакалея</s:v>
          </s:cell>
        </s:row>
        <s:row r="659">
          <s:cell r="A659" t="str">
            <s:v>34ID3</s:v>
          </s:cell>
          <s:cell r="H659" t="str">
            <s:v>Воронежская область</s:v>
          </s:cell>
          <s:cell r="I659" t="str">
            <s:v>ИП Матвеева И. А.</s:v>
          </s:cell>
          <s:cell r="J659" t="str">
            <s:v>бакалея</s:v>
          </s:cell>
        </s:row>
        <s:row r="660">
          <s:cell r="A660" t="str">
            <s:v>34ID4</s:v>
          </s:cell>
          <s:cell r="H660" t="str">
            <s:v>Воронежская область</s:v>
          </s:cell>
          <s:cell r="I660" t="str">
            <s:v>ИП Матвеева И. А.</s:v>
          </s:cell>
          <s:cell r="J660" t="str">
            <s:v>бакалея</s:v>
          </s:cell>
        </s:row>
        <s:row r="661">
          <s:cell r="A661" t="str">
            <s:v>34ID5</s:v>
          </s:cell>
          <s:cell r="H661" t="str">
            <s:v>Воронежская область</s:v>
          </s:cell>
          <s:cell r="I661" t="str">
            <s:v>ИП Матвеева И. А.</s:v>
          </s:cell>
          <s:cell r="J661" t="str">
            <s:v>сухофрукты</s:v>
          </s:cell>
        </s:row>
        <s:row r="662">
          <s:cell r="A662" t="str">
            <s:v>34ID6</s:v>
          </s:cell>
          <s:cell r="H662" t="str">
            <s:v>Воронежская область</s:v>
          </s:cell>
          <s:cell r="I662" t="str">
            <s:v>ИП Матвеева И. А.</s:v>
          </s:cell>
          <s:cell r="J662" t="str">
            <s:v>сухофрукты</s:v>
          </s:cell>
        </s:row>
        <s:row r="663">
          <s:cell r="A663" t="str">
            <s:v>34ID7</s:v>
          </s:cell>
          <s:cell r="H663" t="str">
            <s:v>Воронежская область</s:v>
          </s:cell>
          <s:cell r="I663" t="str">
            <s:v>ИП Матвеева И. А.</s:v>
          </s:cell>
          <s:cell r="J663" t="str">
            <s:v>сухофрукты</s:v>
          </s:cell>
        </s:row>
        <s:row r="664">
          <s:cell r="A664" t="str">
            <s:v>34ID8</s:v>
          </s:cell>
          <s:cell r="H664" t="str">
            <s:v>Воронежская область</s:v>
          </s:cell>
          <s:cell r="I664" t="str">
            <s:v>ИП Матвеева И. А.</s:v>
          </s:cell>
          <s:cell r="J664" t="str">
            <s:v>сухофрукты</s:v>
          </s:cell>
        </s:row>
        <s:row r="665">
          <s:cell r="A665" t="str">
            <s:v>34ID9</s:v>
          </s:cell>
          <s:cell r="H665" t="str">
            <s:v>Воронежская область</s:v>
          </s:cell>
          <s:cell r="I665" t="str">
            <s:v>ИП Матвеева И. А.</s:v>
          </s:cell>
          <s:cell r="J665" t="str">
            <s:v>сухофрукты</s:v>
          </s:cell>
        </s:row>
        <s:row r="666">
          <s:cell r="A666" t="str">
            <s:v>34ID10</s:v>
          </s:cell>
          <s:cell r="H666" t="str">
            <s:v>Архангельская область</s:v>
          </s:cell>
          <s:cell r="I666" t="str">
            <s:v>ИП Павлов В. М.</s:v>
          </s:cell>
          <s:cell r="J666" t="str">
            <s:v>кондитерские изделия</s:v>
          </s:cell>
        </s:row>
        <s:row r="667">
          <s:cell r="A667" t="str">
            <s:v>34ID11</s:v>
          </s:cell>
          <s:cell r="H667" t="str">
            <s:v>Республика Карелия</s:v>
          </s:cell>
          <s:cell r="I667" t="str">
            <s:v>ИП Павлов В. М.</s:v>
          </s:cell>
          <s:cell r="J667" t="str">
            <s:v>кондитерские изделия</s:v>
          </s:cell>
        </s:row>
        <s:row r="668">
          <s:cell r="A668" t="str">
            <s:v>34ID12</s:v>
          </s:cell>
          <s:cell r="H668" t="str">
            <s:v>ожидается заезд участника</s:v>
          </s:cell>
          <s:cell r="I668" t="str">
            <s:v>свободное место</s:v>
          </s:cell>
          <s:cell r="J668" t="str">
            <s:v>бакалея</s:v>
          </s:cell>
        </s:row>
        <s:row r="669">
          <s:cell r="A669" t="str">
            <s:v>34ID13</s:v>
          </s:cell>
          <s:cell r="H669" t="str">
            <s:v>ожидается заезд участника</s:v>
          </s:cell>
          <s:cell r="I669" t="str">
            <s:v>свободное место</s:v>
          </s:cell>
          <s:cell r="J669" t="str">
            <s:v>бакалея</s:v>
          </s:cell>
        </s:row>
        <s:row r="670">
          <s:cell r="A670" t="str">
            <s:v>34ID14</s:v>
          </s:cell>
          <s:cell r="H670" t="str">
            <s:v>Московская область</s:v>
          </s:cell>
          <s:cell r="I670" t="str">
            <s:v>ИП Боглаев М. М.</s:v>
          </s:cell>
          <s:cell r="J670" t="str">
            <s:v>рыба, рыбная продукция</s:v>
          </s:cell>
        </s:row>
        <s:row r="671">
          <s:cell r="A671" t="str">
            <s:v>34ID15</s:v>
          </s:cell>
          <s:cell r="H671" t="str">
            <s:v>Московская область</s:v>
          </s:cell>
          <s:cell r="I671" t="str">
            <s:v>ИП Боглаев М. М.</s:v>
          </s:cell>
          <s:cell r="J671" t="str">
            <s:v>рыба, рыбная продукция</s:v>
          </s:cell>
        </s:row>
        <s:row r="672">
          <s:cell r="A672" t="str">
            <s:v>34ID16</s:v>
          </s:cell>
          <s:cell r="H672" t="str">
            <s:v>Московская область</s:v>
          </s:cell>
          <s:cell r="I672" t="str">
            <s:v>ИП Боглаев М. М.</s:v>
          </s:cell>
          <s:cell r="J672" t="str">
            <s:v>рыба, рыбная продукция</s:v>
          </s:cell>
        </s:row>
        <s:row r="673">
          <s:cell r="A673" t="str">
            <s:v>34ID17</s:v>
          </s:cell>
          <s:cell r="H673" t="str">
            <s:v>Московская область</s:v>
          </s:cell>
          <s:cell r="I673" t="str">
            <s:v>ИП Боглаев М. М.</s:v>
          </s:cell>
          <s:cell r="J673" t="str">
            <s:v>рыба, рыбная продукция</s:v>
          </s:cell>
        </s:row>
        <s:row r="674">
          <s:cell r="A674" t="str">
            <s:v>34ID18</s:v>
          </s:cell>
          <s:cell r="H674" t="str">
            <s:v>Тамбовская область</s:v>
          </s:cell>
          <s:cell r="I674" t="str">
            <s:v>ИП Павалаки Т. А.</s:v>
          </s:cell>
          <s:cell r="J674" t="str">
            <s:v>овощи и фрукты</s:v>
          </s:cell>
        </s:row>
        <s:row r="675">
          <s:cell r="A675" t="str">
            <s:v>34ID19</s:v>
          </s:cell>
          <s:cell r="H675" t="str">
            <s:v>Тамбовская область</s:v>
          </s:cell>
          <s:cell r="I675" t="str">
            <s:v>ИП Павалаки Т. А.</s:v>
          </s:cell>
          <s:cell r="J675" t="str">
            <s:v>овощи и фрукты</s:v>
          </s:cell>
        </s:row>
        <s:row r="676">
          <s:cell r="A676" t="str">
            <s:v>34ID20</s:v>
          </s:cell>
          <s:cell r="H676" t="str">
            <s:v>Тамбовская область</s:v>
          </s:cell>
          <s:cell r="I676" t="str">
            <s:v>ИП Павалаки Т. А.</s:v>
          </s:cell>
          <s:cell r="J676" t="str">
            <s:v>овощи и фрукты</s:v>
          </s:cell>
        </s:row>
        <s:row r="677">
          <s:cell r="A677" t="str">
            <s:v>34ID21</s:v>
          </s:cell>
          <s:cell r="H677" t="str">
            <s:v>Тамбовская область</s:v>
          </s:cell>
          <s:cell r="I677" t="str">
            <s:v>ИП Павалаки Т. А.</s:v>
          </s:cell>
          <s:cell r="J677" t="str">
            <s:v>овощи и фрукты</s:v>
          </s:cell>
        </s:row>
        <s:row r="678">
          <s:cell r="A678" t="str">
            <s:v>34ID22</s:v>
          </s:cell>
          <s:cell r="H678" t="str">
            <s:v>Тамбовская область</s:v>
          </s:cell>
          <s:cell r="I678" t="str">
            <s:v>ИП Павалаки Т. А.</s:v>
          </s:cell>
          <s:cell r="J678" t="str">
            <s:v>овощи и фрукты</s:v>
          </s:cell>
        </s:row>
        <s:row r="679">
          <s:cell r="A679" t="str">
            <s:v>34ID23</s:v>
          </s:cell>
          <s:cell r="H679" t="str">
            <s:v>Тамбовская область</s:v>
          </s:cell>
          <s:cell r="I679" t="str">
            <s:v>ИП Павалаки Т. А.</s:v>
          </s:cell>
          <s:cell r="J679" t="str">
            <s:v>овощи и фрукты</s:v>
          </s:cell>
        </s:row>
        <s:row r="680">
          <s:cell r="A680" t="str">
            <s:v>34ID24</s:v>
          </s:cell>
          <s:cell r="H680" t="str">
            <s:v>Тамбовская область</s:v>
          </s:cell>
          <s:cell r="I680" t="str">
            <s:v>ИП Павалаки Т. А.</s:v>
          </s:cell>
          <s:cell r="J680" t="str">
            <s:v>овощи и фрукты</s:v>
          </s:cell>
        </s:row>
        <s:row r="681">
          <s:cell r="A681" t="str">
            <s:v>34ID25</s:v>
          </s:cell>
          <s:cell r="H681" t="str">
            <s:v>Воронежская область</s:v>
          </s:cell>
          <s:cell r="I681" t="str">
            <s:v>ИП Матвеева И. А.</s:v>
          </s:cell>
          <s:cell r="J681" t="str">
            <s:v>сухофрукты</s:v>
          </s:cell>
        </s:row>
        <s:row r="682">
          <s:cell r="A682" t="str">
            <s:v>34ID26</s:v>
          </s:cell>
          <s:cell r="H682" t="str">
            <s:v>Республика Казахстан</s:v>
          </s:cell>
          <s:cell r="I682" t="str">
            <s:v>ИП Мохов И. В.</s:v>
          </s:cell>
          <s:cell r="J682" t="str">
            <s:v>бакалея</s:v>
          </s:cell>
        </s:row>
        <s:row r="683">
          <s:cell r="A683" t="str">
            <s:v>34ID27</s:v>
          </s:cell>
          <s:cell r="H683" t="str">
            <s:v>Республика Казахстан</s:v>
          </s:cell>
          <s:cell r="I683" t="str">
            <s:v>ИП Мохов И. В.</s:v>
          </s:cell>
          <s:cell r="J683" t="str">
            <s:v>кондитерские изделия</s:v>
          </s:cell>
        </s:row>
        <s:row r="684">
          <s:cell r="A684" t="str">
            <s:v>34ID28</s:v>
          </s:cell>
          <s:cell r="H684" t="str">
            <s:v>Московская область</s:v>
          </s:cell>
          <s:cell r="I684" t="str">
            <s:v>ИП Михалаш А. А.</s:v>
          </s:cell>
          <s:cell r="J684" t="str">
            <s:v>хлеб, хлебобулочные изделия</s:v>
          </s:cell>
        </s:row>
        <s:row r="685">
          <s:cell r="A685" t="str">
            <s:v>34ID29</s:v>
          </s:cell>
          <s:cell r="H685" t="str">
            <s:v>Московская область</s:v>
          </s:cell>
          <s:cell r="I685" t="str">
            <s:v>ИП Михалаш А. А.</s:v>
          </s:cell>
          <s:cell r="J685" t="str">
            <s:v>хлеб, хлебобулочные изделия</s:v>
          </s:cell>
        </s:row>
        <s:row r="686">
          <s:cell r="A686" t="str">
            <s:v>34ID30</s:v>
          </s:cell>
          <s:cell r="H686" t="str">
            <s:v>Ростовская область</s:v>
          </s:cell>
          <s:cell r="I686" t="str">
            <s:v>ИП Глава К(Ф)Х Череповский А. А.</s:v>
          </s:cell>
          <s:cell r="J686" t="str">
            <s:v>мёд, продукция пчеловодства</s:v>
          </s:cell>
        </s:row>
        <s:row r="687">
          <s:cell r="A687" t="str">
            <s:v>34ID31</s:v>
          </s:cell>
          <s:cell r="H687" t="str">
            <s:v>Ростовская область</s:v>
          </s:cell>
          <s:cell r="I687" t="str">
            <s:v>ИП Милица Е. Г.</s:v>
          </s:cell>
          <s:cell r="J687" t="str">
            <s:v>мясная гастрономия</s:v>
          </s:cell>
        </s:row>
        <s:row r="688">
          <s:cell r="A688" t="str">
            <s:v>34ID32</s:v>
          </s:cell>
          <s:cell r="H688" t="str">
            <s:v>Московская область</s:v>
          </s:cell>
          <s:cell r="I688" t="str">
            <s:v>ИП Глава К(Ф)Х Маличенко М. В.</s:v>
          </s:cell>
          <s:cell r="J688" t="str">
            <s:v>соленья</s:v>
          </s:cell>
        </s:row>
        <s:row r="689">
          <s:cell r="A689" t="str">
            <s:v>34ID33</s:v>
          </s:cell>
          <s:cell r="H689" t="str">
            <s:v>Московская область</s:v>
          </s:cell>
          <s:cell r="I689" t="str">
            <s:v>ИП Глава К(Ф)Х Маличенко М. В.</s:v>
          </s:cell>
          <s:cell r="J689" t="str">
            <s:v>соленья</s:v>
          </s:cell>
        </s:row>
        <s:row r="690">
          <s:cell r="A690" t="str">
            <s:v>34ID34</s:v>
          </s:cell>
          <s:cell r="H690" t="str">
            <s:v>Московская область</s:v>
          </s:cell>
          <s:cell r="I690" t="str">
            <s:v>ИП Возиян Л. П.</s:v>
          </s:cell>
          <s:cell r="J690" t="str">
            <s:v>полуфабрикаты</s:v>
          </s:cell>
        </s:row>
        <s:row r="691">
          <s:cell r="A691" t="str">
            <s:v>34ID35</s:v>
          </s:cell>
          <s:cell r="H691" t="str">
            <s:v>Рязанская область</s:v>
          </s:cell>
          <s:cell r="I691" t="str">
            <s:v>ИП Возиян Л. П.</s:v>
          </s:cell>
          <s:cell r="J691" t="str">
            <s:v>молочная продукция</s:v>
          </s:cell>
        </s:row>
        <s:row r="692">
          <s:cell r="A692" t="str">
            <s:v>34ID36</s:v>
          </s:cell>
          <s:cell r="H692" t="str">
            <s:v>Рязанская область</s:v>
          </s:cell>
          <s:cell r="I692" t="str">
            <s:v>ИП Возиян Л. П.</s:v>
          </s:cell>
          <s:cell r="J692" t="str">
            <s:v>молочная продукция</s:v>
          </s:cell>
        </s:row>
        <s:row r="693">
          <s:cell r="A693" t="str">
            <s:v>34ID37</s:v>
          </s:cell>
          <s:cell r="H693" t="str">
            <s:v>Тамбовская область</s:v>
          </s:cell>
          <s:cell r="I693" t="str">
            <s:v>ИП Филиппов В. В.</s:v>
          </s:cell>
          <s:cell r="J693" t="str">
            <s:v>мясная гастрономия</s:v>
          </s:cell>
        </s:row>
        <s:row r="694">
          <s:cell r="A694" t="str">
            <s:v>34ID38</s:v>
          </s:cell>
          <s:cell r="H694" t="str">
            <s:v>Тамбовская область</s:v>
          </s:cell>
          <s:cell r="I694" t="str">
            <s:v>ИП Филиппов В. В.</s:v>
          </s:cell>
          <s:cell r="J694" t="str">
            <s:v>полуфабрикаты</s:v>
          </s:cell>
        </s:row>
        <s:row r="695">
          <s:cell r="A695" t="str">
            <s:v>34ID39</s:v>
          </s:cell>
          <s:cell r="H695" t="str">
            <s:v>Московская область</s:v>
          </s:cell>
          <s:cell r="I695" t="str">
            <s:v>ООО "Истринская сыроварня"</s:v>
          </s:cell>
          <s:cell r="J695" t="str">
            <s:v>молочная продукция</s:v>
          </s:cell>
        </s:row>
        <s:row r="696">
          <s:cell r="A696" t="str">
            <s:v>34ID40</s:v>
          </s:cell>
          <s:cell r="H696" t="str">
            <s:v>Московская область</s:v>
          </s:cell>
          <s:cell r="I696" t="str">
            <s:v>ООО "Истринская сыроварня"</s:v>
          </s:cell>
          <s:cell r="J696" t="str">
            <s:v>молочная продукция</s:v>
          </s:cell>
        </s:row>
        <s:row r="697">
          <s:cell r="A697" t="str">
            <s:v>34ID41</s:v>
          </s:cell>
          <s:cell r="H697" t="str">
            <s:v>Ямало-Ненецкий Автономный округ</s:v>
          </s:cell>
          <s:cell r="I697" t="str">
            <s:v>ООО "Профит"</s:v>
          </s:cell>
          <s:cell r="J697" t="str">
            <s:v>мясная гастрономия</s:v>
          </s:cell>
        </s:row>
        <s:row r="698">
          <s:cell r="A698" t="str">
            <s:v>34ID42</s:v>
          </s:cell>
          <s:cell r="H698" t="str">
            <s:v>Ямало-Ненецкий Автономный округ</s:v>
          </s:cell>
          <s:cell r="I698" t="str">
            <s:v>ООО "Профит"</s:v>
          </s:cell>
          <s:cell r="J698" t="str">
            <s:v>мясная гастрономия</s:v>
          </s:cell>
        </s:row>
        <s:row r="699">
          <s:cell r="A699" t="str">
            <s:v>34ID43</s:v>
          </s:cell>
          <s:cell r="H699" t="str">
            <s:v>Ямало-Ненецкий Автономный округ</s:v>
          </s:cell>
          <s:cell r="I699" t="str">
            <s:v>ООО "Профит"</s:v>
          </s:cell>
          <s:cell r="J699" t="str">
            <s:v>полуфабрикаты</s:v>
          </s:cell>
        </s:row>
        <s:row r="700">
          <s:cell r="A700" t="str">
            <s:v>34ID44</s:v>
          </s:cell>
          <s:cell r="H700" t="str">
            <s:v>Липецкая область</s:v>
          </s:cell>
          <s:cell r="I700" t="str">
            <s:v>ИП Милица Е. Г.</s:v>
          </s:cell>
          <s:cell r="J700" t="str">
            <s:v>мясная гастрономия</s:v>
          </s:cell>
        </s:row>
        <s:row r="701">
          <s:cell r="A701" t="str">
            <s:v>35ID1</s:v>
          </s:cell>
          <s:cell r="H701" t="str">
            <s:v>Республика Мордовия</s:v>
          </s:cell>
          <s:cell r="I701" t="str">
            <s:v>ООО "МТК"</s:v>
          </s:cell>
          <s:cell r="J701" t="str">
            <s:v>колбасные изделия
сыры</s:v>
          </s:cell>
        </s:row>
        <s:row r="702">
          <s:cell r="A702" t="str">
            <s:v>35ID2</s:v>
          </s:cell>
          <s:cell r="H702" t="str">
            <s:v>Республика Мордовия</s:v>
          </s:cell>
          <s:cell r="I702" t="str">
            <s:v>ООО "МТК"</s:v>
          </s:cell>
          <s:cell r="J702" t="str">
            <s:v>колбасные изделия</s:v>
          </s:cell>
        </s:row>
        <s:row r="703">
          <s:cell r="A703" t="str">
            <s:v>35ID3</s:v>
          </s:cell>
          <s:cell r="H703" t="str">
            <s:v>Республика Мордовия</s:v>
          </s:cell>
          <s:cell r="I703" t="str">
            <s:v>ООО "МТК"</s:v>
          </s:cell>
          <s:cell r="J703" t="str">
            <s:v>колбасные изделия</s:v>
          </s:cell>
        </s:row>
        <s:row r="704">
          <s:cell r="A704" t="str">
            <s:v>35ID4</s:v>
          </s:cell>
          <s:cell r="H704" t="str">
            <s:v>Республика Мордовия</s:v>
          </s:cell>
          <s:cell r="I704" t="str">
            <s:v>ООО "МТК"</s:v>
          </s:cell>
          <s:cell r="J704" t="str">
            <s:v>бакалея</s:v>
          </s:cell>
        </s:row>
        <s:row r="705">
          <s:cell r="A705" t="str">
            <s:v>35ID5</s:v>
          </s:cell>
          <s:cell r="H705" t="str">
            <s:v>Республика Мордовия</s:v>
          </s:cell>
          <s:cell r="I705" t="str">
            <s:v>ООО "МТК"</s:v>
          </s:cell>
          <s:cell r="J705" t="str">
            <s:v>бакалея</s:v>
          </s:cell>
        </s:row>
        <s:row r="706">
          <s:cell r="A706" t="str">
            <s:v>35ID6</s:v>
          </s:cell>
          <s:cell r="H706" t="str">
            <s:v>Республика Мордовия</s:v>
          </s:cell>
          <s:cell r="I706" t="str">
            <s:v>ООО "МТК"</s:v>
          </s:cell>
          <s:cell r="J706" t="str">
            <s:v>кондитерские изделия</s:v>
          </s:cell>
        </s:row>
        <s:row r="707">
          <s:cell r="A707" t="str">
            <s:v>35ID7</s:v>
          </s:cell>
          <s:cell r="H707" t="str">
            <s:v>Республика Мордовия</s:v>
          </s:cell>
          <s:cell r="I707" t="str">
            <s:v>ООО "МТК"</s:v>
          </s:cell>
          <s:cell r="J707" t="str">
            <s:v>кондитерские изделия</s:v>
          </s:cell>
        </s:row>
        <s:row r="708">
          <s:cell r="A708" t="str">
            <s:v>35ID8</s:v>
          </s:cell>
          <s:cell r="H708" t="str">
            <s:v>Республика Мордовия</s:v>
          </s:cell>
          <s:cell r="I708" t="str">
            <s:v>ООО "МТК"</s:v>
          </s:cell>
          <s:cell r="J708" t="str">
            <s:v>кондитерские изделия</s:v>
          </s:cell>
        </s:row>
        <s:row r="709">
          <s:cell r="A709" t="str">
            <s:v>35ID9</s:v>
          </s:cell>
          <s:cell r="H709" t="str">
            <s:v>Алтайский край</s:v>
          </s:cell>
          <s:cell r="I709" t="str">
            <s:v>ЛПХ  Аладинских С. В.</s:v>
          </s:cell>
          <s:cell r="J709" t="str">
            <s:v>мёд, продукция пчеловодства</s:v>
          </s:cell>
        </s:row>
        <s:row r="710">
          <s:cell r="A710" t="str">
            <s:v>35ID10</s:v>
          </s:cell>
          <s:cell r="H710" t="str">
            <s:v>Московская область</s:v>
          </s:cell>
          <s:cell r="I710" t="str">
            <s:v>ИП Кучма А. Н.</s:v>
          </s:cell>
          <s:cell r="J710" t="str">
            <s:v>овощи и фрукты</s:v>
          </s:cell>
        </s:row>
        <s:row r="711">
          <s:cell r="A711" t="str">
            <s:v>35ID11</s:v>
          </s:cell>
          <s:cell r="H711" t="str">
            <s:v>Московская область</s:v>
          </s:cell>
          <s:cell r="I711" t="str">
            <s:v>ИП Кучма А. Н.</s:v>
          </s:cell>
          <s:cell r="J711" t="str">
            <s:v>овощи и фрукты</s:v>
          </s:cell>
        </s:row>
        <s:row r="712">
          <s:cell r="A712" t="str">
            <s:v>35ID12</s:v>
          </s:cell>
          <s:cell r="H712" t="str">
            <s:v>Республика Мордовия</s:v>
          </s:cell>
          <s:cell r="I712" t="str">
            <s:v>ООО "МТК"</s:v>
          </s:cell>
          <s:cell r="J712" t="str">
            <s:v>молочная продукция</s:v>
          </s:cell>
        </s:row>
        <s:row r="713">
          <s:cell r="A713" t="str">
            <s:v>35ID13</s:v>
          </s:cell>
          <s:cell r="H713" t="str">
            <s:v>Республика Мордовия</s:v>
          </s:cell>
          <s:cell r="I713" t="str">
            <s:v>ООО "МТК"</s:v>
          </s:cell>
          <s:cell r="J713" t="str">
            <s:v>молочная продукция</s:v>
          </s:cell>
        </s:row>
        <s:row r="714">
          <s:cell r="A714" t="str">
            <s:v>35ID14</s:v>
          </s:cell>
          <s:cell r="H714" t="str">
            <s:v>Республика Мордовия</s:v>
          </s:cell>
          <s:cell r="I714" t="str">
            <s:v>ООО "МТК"</s:v>
          </s:cell>
          <s:cell r="J714" t="str">
            <s:v>сыры</s:v>
          </s:cell>
        </s:row>
        <s:row r="715">
          <s:cell r="A715" t="str">
            <s:v>36ID1</s:v>
          </s:cell>
          <s:cell r="H715" t="str">
            <s:v>город Москва</s:v>
          </s:cell>
          <s:cell r="I715" t="str">
            <s:v>ИП Левашова И. Е.</s:v>
          </s:cell>
          <s:cell r="J715" t="str">
            <s:v>рыба, рыбная продукция</s:v>
          </s:cell>
        </s:row>
        <s:row r="716">
          <s:cell r="A716" t="str">
            <s:v>36ID2</s:v>
          </s:cell>
          <s:cell r="H716" t="str">
            <s:v>ожидается заезд участника</s:v>
          </s:cell>
          <s:cell r="I716" t="str">
            <s:v>свободное место</s:v>
          </s:cell>
          <s:cell r="J716" t="str">
            <s:v>мясная гастрономия</s:v>
          </s:cell>
        </s:row>
        <s:row r="717">
          <s:cell r="A717" t="str">
            <s:v>36ID3</s:v>
          </s:cell>
          <s:cell r="H717" t="str">
            <s:v>Московская область</s:v>
          </s:cell>
          <s:cell r="I717" t="str">
            <s:v>ИП Трушина А. И.</s:v>
          </s:cell>
          <s:cell r="J717" t="str">
            <s:v>соленья</s:v>
          </s:cell>
        </s:row>
        <s:row r="718">
          <s:cell r="A718" t="str">
            <s:v>36ID4</s:v>
          </s:cell>
          <s:cell r="H718" t="str">
            <s:v>ожидается заезд участника</s:v>
          </s:cell>
          <s:cell r="I718" t="str">
            <s:v>свободное место</s:v>
          </s:cell>
          <s:cell r="J718" t="str">
            <s:v>кондитерские изделия</s:v>
          </s:cell>
        </s:row>
        <s:row r="719">
          <s:cell r="A719" t="str">
            <s:v>36ID5</s:v>
          </s:cell>
          <s:cell r="H719" t="str">
            <s:v>ожидается заезд участника</s:v>
          </s:cell>
          <s:cell r="I719" t="str">
            <s:v>свободное место</s:v>
          </s:cell>
          <s:cell r="J719" t="str">
            <s:v>кондитерские изделия</s:v>
          </s:cell>
        </s:row>
        <s:row r="720">
          <s:cell r="A720" t="str">
            <s:v>36ID6</s:v>
          </s:cell>
          <s:cell r="H720" t="str">
            <s:v>ожидается заезд участника</s:v>
          </s:cell>
          <s:cell r="I720" t="str">
            <s:v>свободное место</s:v>
          </s:cell>
          <s:cell r="J720" t="str">
            <s:v>хлеб, хлебобулочные изделия</s:v>
          </s:cell>
        </s:row>
        <s:row r="721">
          <s:cell r="A721" t="str">
            <s:v>36ID7</s:v>
          </s:cell>
          <s:cell r="H721" t="str">
            <s:v>Тамбовская область</s:v>
          </s:cell>
          <s:cell r="I721" t="str">
            <s:v>ИП Трушина А. И.</s:v>
          </s:cell>
          <s:cell r="J721" t="str">
            <s:v>овощи и фрукты</s:v>
          </s:cell>
        </s:row>
        <s:row r="722">
          <s:cell r="A722" t="str">
            <s:v>36ID8</s:v>
          </s:cell>
          <s:cell r="H722" t="str">
            <s:v>Тамбовская область</s:v>
          </s:cell>
          <s:cell r="I722" t="str">
            <s:v>ИП Трушина А. И.</s:v>
          </s:cell>
          <s:cell r="J722" t="str">
            <s:v>овощи и фрукты</s:v>
          </s:cell>
        </s:row>
        <s:row r="723">
          <s:cell r="A723" t="str">
            <s:v>36ID9</s:v>
          </s:cell>
          <s:cell r="H723" t="str">
            <s:v>Чувашская Республика</s:v>
          </s:cell>
          <s:cell r="I723" t="str">
            <s:v>ЛПХ  Аликов В. В.</s:v>
          </s:cell>
          <s:cell r="J723" t="str">
            <s:v>мёд, продукция пчеловодства</s:v>
          </s:cell>
        </s:row>
        <s:row r="724">
          <s:cell r="A724" t="str">
            <s:v>36ID10</s:v>
          </s:cell>
          <s:cell r="H724" t="str">
            <s:v>Московская область</s:v>
          </s:cell>
          <s:cell r="I724" t="str">
            <s:v>ИП Трушина А. И.</s:v>
          </s:cell>
          <s:cell r="J724" t="str">
            <s:v>сухофрукты</s:v>
          </s:cell>
        </s:row>
        <s:row r="725">
          <s:cell r="A725" t="str">
            <s:v>36ID11</s:v>
          </s:cell>
          <s:cell r="H725" t="str">
            <s:v>Московская область</s:v>
          </s:cell>
          <s:cell r="I725" t="str">
            <s:v>ИП Трушина А. И.</s:v>
          </s:cell>
          <s:cell r="J725" t="str">
            <s:v>сухофрукты</s:v>
          </s:cell>
        </s:row>
        <s:row r="726">
          <s:cell r="A726" t="str">
            <s:v>36ID12</s:v>
          </s:cell>
          <s:cell r="H726" t="str">
            <s:v>Республика Карелия</s:v>
          </s:cell>
          <s:cell r="I726" t="str">
            <s:v>ИП Левашова И. Е.</s:v>
          </s:cell>
          <s:cell r="J726" t="str">
            <s:v>колбасные изделия</s:v>
          </s:cell>
        </s:row>
        <s:row r="727">
          <s:cell r="A727" t="str">
            <s:v>36ID13</s:v>
          </s:cell>
          <s:cell r="H727" t="str">
            <s:v>Рязанская область</s:v>
          </s:cell>
          <s:cell r="I727" t="str">
            <s:v>ИП Левашова И. Е.</s:v>
          </s:cell>
          <s:cell r="J727" t="str">
            <s:v>рыба, рыбная продукция</s:v>
          </s:cell>
        </s:row>
        <s:row r="728">
          <s:cell r="A728" t="str">
            <s:v>36ID14</s:v>
          </s:cell>
          <s:cell r="H728" t="str">
            <s:v>Республика Карелия</s:v>
          </s:cell>
          <s:cell r="I728" t="str">
            <s:v>ИП Левашова И. Е.</s:v>
          </s:cell>
          <s:cell r="J728" t="str">
            <s:v>рыба, рыбная продукция</s:v>
          </s:cell>
        </s:row>
        <s:row r="729">
          <s:cell r="A729" t="str">
            <s:v>37ID0</s:v>
          </s:cell>
          <s:cell r="H729" t="str">
            <s:v>город Москва</s:v>
          </s:cell>
          <s:cell r="I729" t="str">
            <s:v>ИП Смирнова Л. А.</s:v>
          </s:cell>
          <s:cell r="J729" t="str">
            <s:v>зона кафе</s:v>
          </s:cell>
        </s:row>
        <s:row r="730">
          <s:cell r="A730" t="str">
            <s:v>37ID1</s:v>
          </s:cell>
          <s:cell r="H730" t="str">
            <s:v>Московская область</s:v>
          </s:cell>
          <s:cell r="I730" t="str">
            <s:v>ИП Мирикова М. В.</s:v>
          </s:cell>
          <s:cell r="J730" t="str">
            <s:v>рыба, рыбная продукция</s:v>
          </s:cell>
        </s:row>
        <s:row r="731">
          <s:cell r="A731" t="str">
            <s:v>37ID2</s:v>
          </s:cell>
          <s:cell r="H731" t="str">
            <s:v>Московская область</s:v>
          </s:cell>
          <s:cell r="I731" t="str">
            <s:v>ИП Мирикова М. В.</s:v>
          </s:cell>
          <s:cell r="J731" t="str">
            <s:v>рыба, рыбная продукция</s:v>
          </s:cell>
        </s:row>
        <s:row r="732">
          <s:cell r="A732" t="str">
            <s:v>37ID3</s:v>
          </s:cell>
          <s:cell r="H732" t="str">
            <s:v>Московская область</s:v>
          </s:cell>
          <s:cell r="I732" t="str">
            <s:v>ИП Мирикова М. В.</s:v>
          </s:cell>
          <s:cell r="J732" t="str">
            <s:v>рыба, рыбная продукция</s:v>
          </s:cell>
        </s:row>
        <s:row r="733">
          <s:cell r="A733" t="str">
            <s:v>37ID4</s:v>
          </s:cell>
          <s:cell r="H733" t="str">
            <s:v>Московская область</s:v>
          </s:cell>
          <s:cell r="I733" t="str">
            <s:v>ИП Мирикова М. В.</s:v>
          </s:cell>
          <s:cell r="J733" t="str">
            <s:v>мясо</s:v>
          </s:cell>
        </s:row>
        <s:row r="734">
          <s:cell r="A734" t="str">
            <s:v>37ID5</s:v>
          </s:cell>
          <s:cell r="H734" t="str">
            <s:v>город Москва</s:v>
          </s:cell>
          <s:cell r="I734" t="str">
            <s:v>ИП Мирикова М. В.</s:v>
          </s:cell>
          <s:cell r="J734" t="str">
            <s:v>мясо</s:v>
          </s:cell>
        </s:row>
        <s:row r="735">
          <s:cell r="A735" t="str">
            <s:v>37ID6</s:v>
          </s:cell>
          <s:cell r="H735" t="str">
            <s:v>Республика Беларусь</s:v>
          </s:cell>
          <s:cell r="I735" t="str">
            <s:v>ИП Мирикова М. В.</s:v>
          </s:cell>
          <s:cell r="J735" t="str">
            <s:v>мясо</s:v>
          </s:cell>
        </s:row>
        <s:row r="736">
          <s:cell r="A736" t="str">
            <s:v>37ID7</s:v>
          </s:cell>
          <s:cell r="H736" t="str">
            <s:v>Московская область</s:v>
          </s:cell>
          <s:cell r="I736" t="str">
            <s:v>ИП Мирикова М. В.</s:v>
          </s:cell>
          <s:cell r="J736" t="str">
            <s:v>яйцо</s:v>
          </s:cell>
        </s:row>
        <s:row r="737">
          <s:cell r="A737" t="str">
            <s:v>37ID8</s:v>
          </s:cell>
          <s:cell r="H737" t="str">
            <s:v>Московская область</s:v>
          </s:cell>
          <s:cell r="I737" t="str">
            <s:v>ИП Мирикова М. В.</s:v>
          </s:cell>
          <s:cell r="J737" t="str">
            <s:v>овощи и фрукты</s:v>
          </s:cell>
        </s:row>
        <s:row r="738">
          <s:cell r="A738" t="str">
            <s:v>37ID9</s:v>
          </s:cell>
          <s:cell r="H738" t="str">
            <s:v>Московская область</s:v>
          </s:cell>
          <s:cell r="I738" t="str">
            <s:v>ИП Мирикова М. В.</s:v>
          </s:cell>
          <s:cell r="J738" t="str">
            <s:v>овощи и фрукты</s:v>
          </s:cell>
        </s:row>
        <s:row r="739">
          <s:cell r="A739" t="str">
            <s:v>37ID10</s:v>
          </s:cell>
          <s:cell r="H739" t="str">
            <s:v>Московская область</s:v>
          </s:cell>
          <s:cell r="I739" t="str">
            <s:v>ИП Мирикова М. В.</s:v>
          </s:cell>
          <s:cell r="J739" t="str">
            <s:v>овощи и фрукты</s:v>
          </s:cell>
        </s:row>
        <s:row r="740">
          <s:cell r="A740" t="str">
            <s:v>37ID11</s:v>
          </s:cell>
          <s:cell r="H740" t="str">
            <s:v>Московская область</s:v>
          </s:cell>
          <s:cell r="I740" t="str">
            <s:v>ИП Мирикова М. В.</s:v>
          </s:cell>
          <s:cell r="J740" t="str">
            <s:v>овощи и фрукты</s:v>
          </s:cell>
        </s:row>
        <s:row r="741">
          <s:cell r="A741" t="str">
            <s:v>37ID12</s:v>
          </s:cell>
          <s:cell r="H741" t="str">
            <s:v>Московская область</s:v>
          </s:cell>
          <s:cell r="I741" t="str">
            <s:v>ИП Мирикова М. В.</s:v>
          </s:cell>
          <s:cell r="J741" t="str">
            <s:v>сухофрукты</s:v>
          </s:cell>
        </s:row>
        <s:row r="742">
          <s:cell r="A742" t="str">
            <s:v>37ID13</s:v>
          </s:cell>
          <s:cell r="H742" t="str">
            <s:v>Московская область</s:v>
          </s:cell>
          <s:cell r="I742" t="str">
            <s:v>ИП Мирикова М. В.</s:v>
          </s:cell>
          <s:cell r="J742" t="str">
            <s:v>сухофрукты</s:v>
          </s:cell>
        </s:row>
        <s:row r="743">
          <s:cell r="A743" t="str">
            <s:v>37ID14</s:v>
          </s:cell>
          <s:cell r="H743" t="str">
            <s:v>Архангельская область</s:v>
          </s:cell>
          <s:cell r="I743" t="str">
            <s:v>ИП Павлов В. М.</s:v>
          </s:cell>
          <s:cell r="J743" t="str">
            <s:v>бакалея</s:v>
          </s:cell>
        </s:row>
        <s:row r="744">
          <s:cell r="A744" t="str">
            <s:v>37ID15</s:v>
          </s:cell>
          <s:cell r="H744" t="str">
            <s:v>Архангельская область</s:v>
          </s:cell>
          <s:cell r="I744" t="str">
            <s:v>ИП Павлов В. М.</s:v>
          </s:cell>
          <s:cell r="J744" t="str">
            <s:v>бакалея</s:v>
          </s:cell>
        </s:row>
        <s:row r="745">
          <s:cell r="A745" t="str">
            <s:v>37ID16</s:v>
          </s:cell>
          <s:cell r="H745" t="str">
            <s:v>Московская область</s:v>
          </s:cell>
          <s:cell r="I745" t="str">
            <s:v>ИП Мирикова М. В.</s:v>
          </s:cell>
          <s:cell r="J745" t="str">
            <s:v>кондитерские изделия</s:v>
          </s:cell>
        </s:row>
        <s:row r="746">
          <s:cell r="A746" t="str">
            <s:v>37ID17</s:v>
          </s:cell>
          <s:cell r="H746" t="str">
            <s:v>город москва</s:v>
          </s:cell>
          <s:cell r="I746" t="str">
            <s:v>ИП Мирикова М. В.</s:v>
          </s:cell>
          <s:cell r="J746" t="str">
            <s:v>кондитерские изделия</s:v>
          </s:cell>
        </s:row>
        <s:row r="747">
          <s:cell r="A747" t="str">
            <s:v>37ID18</s:v>
          </s:cell>
          <s:cell r="H747" t="str">
            <s:v>Московская область</s:v>
          </s:cell>
          <s:cell r="I747" t="str">
            <s:v>ИП Мирикова М. В.</s:v>
          </s:cell>
          <s:cell r="J747" t="str">
            <s:v>кондитерские изделия</s:v>
          </s:cell>
        </s:row>
        <s:row r="748">
          <s:cell r="A748" t="str">
            <s:v>37ID19</s:v>
          </s:cell>
          <s:cell r="H748" t="str">
            <s:v>Московская область</s:v>
          </s:cell>
          <s:cell r="I748" t="str">
            <s:v>ИП Мирикова М. В.</s:v>
          </s:cell>
          <s:cell r="J748" t="str">
            <s:v>кондитерские изделия</s:v>
          </s:cell>
        </s:row>
        <s:row r="749">
          <s:cell r="A749" t="str">
            <s:v>37ID20</s:v>
          </s:cell>
          <s:cell r="H749" t="str">
            <s:v>Московская область</s:v>
          </s:cell>
          <s:cell r="I749" t="str">
            <s:v>ИП Мирикова М. В.</s:v>
          </s:cell>
          <s:cell r="J749" t="str">
            <s:v>кондитерские изделия</s:v>
          </s:cell>
        </s:row>
        <s:row r="750">
          <s:cell r="A750" t="str">
            <s:v>37ID21</s:v>
          </s:cell>
          <s:cell r="H750" t="str">
            <s:v>Московская область</s:v>
          </s:cell>
          <s:cell r="I750" t="str">
            <s:v>ИП Мирикова М. В.</s:v>
          </s:cell>
          <s:cell r="J750" t="str">
            <s:v>кондитерские изделия</s:v>
          </s:cell>
        </s:row>
        <s:row r="751">
          <s:cell r="A751" t="str">
            <s:v>37ID22</s:v>
          </s:cell>
          <s:cell r="H751" t="str">
            <s:v>Алтайский край</s:v>
          </s:cell>
          <s:cell r="I751" t="str">
            <s:v>ЛПХ  Аладинских С. В.</s:v>
          </s:cell>
          <s:cell r="J751" t="str">
            <s:v>мёд, продукция пчеловодства</s:v>
          </s:cell>
        </s:row>
        <s:row r="752">
          <s:cell r="A752" t="str">
            <s:v>37ID23</s:v>
          </s:cell>
          <s:cell r="H752" t="str">
            <s:v>Алтайский край</s:v>
          </s:cell>
          <s:cell r="I752" t="str">
            <s:v>ЛПХ  Аладинских С. В.</s:v>
          </s:cell>
          <s:cell r="J752" t="str">
            <s:v>мёд, продукция пчеловодства</s:v>
          </s:cell>
        </s:row>
        <s:row r="753">
          <s:cell r="A753" t="str">
            <s:v>37ID24</s:v>
          </s:cell>
          <s:cell r="H753" t="str">
            <s:v>Московская область</s:v>
          </s:cell>
          <s:cell r="I753" t="str">
            <s:v>ИП Мирикова М. В.</s:v>
          </s:cell>
          <s:cell r="J753" t="str">
            <s:v>соленья</s:v>
          </s:cell>
        </s:row>
        <s:row r="754">
          <s:cell r="A754" t="str">
            <s:v>37ID25</s:v>
          </s:cell>
          <s:cell r="H754" t="str">
            <s:v>Московская область</s:v>
          </s:cell>
          <s:cell r="I754" t="str">
            <s:v>ИП Мирикова М. В.</s:v>
          </s:cell>
          <s:cell r="J754" t="str">
            <s:v>соленья</s:v>
          </s:cell>
        </s:row>
        <s:row r="755">
          <s:cell r="A755" t="str">
            <s:v>37ID26</s:v>
          </s:cell>
          <s:cell r="H755" t="str">
            <s:v>Московская область</s:v>
          </s:cell>
          <s:cell r="I755" t="str">
            <s:v>ИП Мирикова М. В.</s:v>
          </s:cell>
          <s:cell r="J755" t="str">
            <s:v>сыры</s:v>
          </s:cell>
        </s:row>
        <s:row r="756">
          <s:cell r="A756" t="str">
            <s:v>37ID27</s:v>
          </s:cell>
          <s:cell r="H756" t="str">
            <s:v>Московская область</s:v>
          </s:cell>
          <s:cell r="I756" t="str">
            <s:v>ИП Мирикова М. В.</s:v>
          </s:cell>
          <s:cell r="J756" t="str">
            <s:v>колбасные изделия</s:v>
          </s:cell>
        </s:row>
        <s:row r="757">
          <s:cell r="A757" t="str">
            <s:v>37ID28</s:v>
          </s:cell>
          <s:cell r="H757" t="str">
            <s:v>Московская область</s:v>
          </s:cell>
          <s:cell r="I757" t="str">
            <s:v>ИП Мирикова М. В.</s:v>
          </s:cell>
          <s:cell r="J757" t="str">
            <s:v>колбасные изделия</s:v>
          </s:cell>
        </s:row>
        <s:row r="758">
          <s:cell r="A758" t="str">
            <s:v>37ID29</s:v>
          </s:cell>
          <s:cell r="H758" t="str">
            <s:v>Московская область</s:v>
          </s:cell>
          <s:cell r="I758" t="str">
            <s:v>ИП Мирикова М. В.</s:v>
          </s:cell>
          <s:cell r="J758" t="str">
            <s:v>колбасные изделия</s:v>
          </s:cell>
        </s:row>
        <s:row r="759">
          <s:cell r="A759" t="str">
            <s:v>37ID30</s:v>
          </s:cell>
          <s:cell r="H759" t="str">
            <s:v>Московская область</s:v>
          </s:cell>
          <s:cell r="I759" t="str">
            <s:v>ИП Мирикова М. В.</s:v>
          </s:cell>
          <s:cell r="J759" t="str">
            <s:v>рыба, рыбная продукция</s:v>
          </s:cell>
        </s:row>
        <s:row r="760">
          <s:cell r="A760" t="str">
            <s:v>38ID0</s:v>
          </s:cell>
          <s:cell r="H760" t="str">
            <s:v>ожидается заезд участника</s:v>
          </s:cell>
          <s:cell r="I760" t="str">
            <s:v>свободное место</s:v>
          </s:cell>
          <s:cell r="J760" t="str">
            <s:v>зона кафе</s:v>
          </s:cell>
        </s:row>
        <s:row r="761">
          <s:cell r="A761" t="str">
            <s:v>38ID1</s:v>
          </s:cell>
          <s:cell r="H761" t="str">
            <s:v>ожидается заезд участника</s:v>
          </s:cell>
          <s:cell r="I761" t="str">
            <s:v>свободное место</s:v>
          </s:cell>
          <s:cell r="J761" t="str">
            <s:v>хлеб, хлебобулочные изделия</s:v>
          </s:cell>
        </s:row>
        <s:row r="762">
          <s:cell r="A762" t="str">
            <s:v>38ID2</s:v>
          </s:cell>
          <s:cell r="H762" t="str">
            <s:v>ожидается заезд участника</s:v>
          </s:cell>
          <s:cell r="I762" t="str">
            <s:v>свободное место</s:v>
          </s:cell>
          <s:cell r="J762" t="str">
            <s:v>хлеб, хлебобулочные изделия</s:v>
          </s:cell>
        </s:row>
        <s:row r="763">
          <s:cell r="A763" t="str">
            <s:v>38ID3</s:v>
          </s:cell>
          <s:cell r="H763" t="str">
            <s:v>ожидается заезд участника</s:v>
          </s:cell>
          <s:cell r="I763" t="str">
            <s:v>свободное место</s:v>
          </s:cell>
          <s:cell r="J763" t="str">
            <s:v>бакалея</s:v>
          </s:cell>
        </s:row>
        <s:row r="764">
          <s:cell r="A764" t="str">
            <s:v>38ID4</s:v>
          </s:cell>
          <s:cell r="H764" t="str">
            <s:v>ожидается заезд участника</s:v>
          </s:cell>
          <s:cell r="I764" t="str">
            <s:v>свободное место</s:v>
          </s:cell>
          <s:cell r="J764" t="str">
            <s:v>бакалея</s:v>
          </s:cell>
        </s:row>
        <s:row r="765">
          <s:cell r="A765" t="str">
            <s:v>38ID5</s:v>
          </s:cell>
          <s:cell r="H765" t="str">
            <s:v>город Волгоград</s:v>
          </s:cell>
          <s:cell r="I765" t="str">
            <s:v>ИП Нестеров Е. А.</s:v>
          </s:cell>
          <s:cell r="J765" t="str">
            <s:v>сухофрукты</s:v>
          </s:cell>
        </s:row>
        <s:row r="766">
          <s:cell r="A766" t="str">
            <s:v>38ID6</s:v>
          </s:cell>
          <s:cell r="H766" t="str">
            <s:v>город Волгоград</s:v>
          </s:cell>
          <s:cell r="I766" t="str">
            <s:v>ИП Нестеров Е. А.</s:v>
          </s:cell>
          <s:cell r="J766" t="str">
            <s:v>сухофрукты</s:v>
          </s:cell>
        </s:row>
        <s:row r="767">
          <s:cell r="A767" t="str">
            <s:v>38ID7</s:v>
          </s:cell>
          <s:cell r="H767" t="str">
            <s:v>ожидается заезд участника</s:v>
          </s:cell>
          <s:cell r="I767" t="str">
            <s:v>свободное место</s:v>
          </s:cell>
          <s:cell r="J767" t="str">
            <s:v>мёд, продукция пчеловодства</s:v>
          </s:cell>
        </s:row>
        <s:row r="768">
          <s:cell r="A768" t="str">
            <s:v>38ID8</s:v>
          </s:cell>
          <s:cell r="H768" t="str">
            <s:v>ожидается заезд участника</s:v>
          </s:cell>
          <s:cell r="I768" t="str">
            <s:v>свободное место</s:v>
          </s:cell>
          <s:cell r="J768" t="str">
            <s:v>бакалея</s:v>
          </s:cell>
        </s:row>
        <s:row r="769">
          <s:cell r="A769" t="str">
            <s:v>38ID9</s:v>
          </s:cell>
          <s:cell r="H769" t="str">
            <s:v>ожидается заезд участника</s:v>
          </s:cell>
          <s:cell r="I769" t="str">
            <s:v>свободное место</s:v>
          </s:cell>
          <s:cell r="J769" t="str">
            <s:v>молочная продукция</s:v>
          </s:cell>
        </s:row>
        <s:row r="770">
          <s:cell r="A770" t="str">
            <s:v>38ID10</s:v>
          </s:cell>
          <s:cell r="H770" t="str">
            <s:v>ожидается заезд участника</s:v>
          </s:cell>
          <s:cell r="I770" t="str">
            <s:v>свободное место</s:v>
          </s:cell>
          <s:cell r="J770" t="str">
            <s:v>молочная продукция</s:v>
          </s:cell>
        </s:row>
        <s:row r="771">
          <s:cell r="A771" t="str">
            <s:v>38ID11</s:v>
          </s:cell>
          <s:cell r="H771" t="str">
            <s:v>ожидается заезд участника</s:v>
          </s:cell>
          <s:cell r="I771" t="str">
            <s:v>свободное место</s:v>
          </s:cell>
          <s:cell r="J771" t="str">
            <s:v>молочная продукция</s:v>
          </s:cell>
        </s:row>
        <s:row r="772">
          <s:cell r="A772" t="str">
            <s:v>38ID12</s:v>
          </s:cell>
          <s:cell r="H772" t="str">
            <s:v>ожидается заезд участника</s:v>
          </s:cell>
          <s:cell r="I772" t="str">
            <s:v>свободное место</s:v>
          </s:cell>
          <s:cell r="J772" t="str">
            <s:v>молочная продукция</s:v>
          </s:cell>
        </s:row>
        <s:row r="773">
          <s:cell r="A773" t="str">
            <s:v>38ID13</s:v>
          </s:cell>
          <s:cell r="H773" t="str">
            <s:v>ожидается заезд участника</s:v>
          </s:cell>
          <s:cell r="I773" t="str">
            <s:v>свободное место</s:v>
          </s:cell>
          <s:cell r="J773" t="str">
            <s:v>молочная продукция</s:v>
          </s:cell>
        </s:row>
        <s:row r="774">
          <s:cell r="A774" t="str">
            <s:v>38ID14</s:v>
          </s:cell>
          <s:cell r="H774" t="str">
            <s:v>ожидается заезд участника</s:v>
          </s:cell>
          <s:cell r="I774" t="str">
            <s:v>свободное место</s:v>
          </s:cell>
          <s:cell r="J774" t="str">
            <s:v>молочная продукция</s:v>
          </s:cell>
        </s:row>
        <s:row r="775">
          <s:cell r="A775" t="str">
            <s:v>38ID15</s:v>
          </s:cell>
          <s:cell r="H775" t="str">
            <s:v>ожидается заезд участника</s:v>
          </s:cell>
          <s:cell r="I775" t="str">
            <s:v>свободное место</s:v>
          </s:cell>
          <s:cell r="J775" t="str">
            <s:v>рыба, рыбная продукция</s:v>
          </s:cell>
        </s:row>
        <s:row r="776">
          <s:cell r="A776" t="str">
            <s:v>38ID16</s:v>
          </s:cell>
          <s:cell r="H776" t="str">
            <s:v>ожидается заезд участника</s:v>
          </s:cell>
          <s:cell r="I776" t="str">
            <s:v>свободное место</s:v>
          </s:cell>
          <s:cell r="J776" t="str">
            <s:v>рыба, рыбная продукция</s:v>
          </s:cell>
        </s:row>
        <s:row r="777">
          <s:cell r="A777" t="str">
            <s:v>38ID17</s:v>
          </s:cell>
          <s:cell r="H777" t="str">
            <s:v>ожидается заезд участника</s:v>
          </s:cell>
          <s:cell r="I777" t="str">
            <s:v>свободное место</s:v>
          </s:cell>
          <s:cell r="J777" t="str">
            <s:v>полуфабрикаты</s:v>
          </s:cell>
        </s:row>
        <s:row r="778">
          <s:cell r="A778" t="str">
            <s:v>38ID18</s:v>
          </s:cell>
          <s:cell r="H778" t="str">
            <s:v>ожидается заезд участника</s:v>
          </s:cell>
          <s:cell r="I778" t="str">
            <s:v>свободное место</s:v>
          </s:cell>
          <s:cell r="J778" t="str">
            <s:v>мясная гастрономия</s:v>
          </s:cell>
        </s:row>
        <s:row r="779">
          <s:cell r="A779" t="str">
            <s:v>38ID19</s:v>
          </s:cell>
          <s:cell r="H779" t="str">
            <s:v>ожидается заезд участника</s:v>
          </s:cell>
          <s:cell r="I779" t="str">
            <s:v>свободное место</s:v>
          </s:cell>
          <s:cell r="J779" t="str">
            <s:v>мясная гастрономия</s:v>
          </s:cell>
        </s:row>
        <s:row r="780">
          <s:cell r="A780" t="str">
            <s:v>38ID20</s:v>
          </s:cell>
          <s:cell r="H780" t="str">
            <s:v>ожидается заезд участника</s:v>
          </s:cell>
          <s:cell r="I780" t="str">
            <s:v>свободное место</s:v>
          </s:cell>
          <s:cell r="J780" t="str">
            <s:v>мясная гастрономия</s:v>
          </s:cell>
        </s:row>
        <s:row r="781">
          <s:cell r="A781" t="str">
            <s:v>38ID21</s:v>
          </s:cell>
          <s:cell r="H781" t="str">
            <s:v>ожидается заезд участника</s:v>
          </s:cell>
          <s:cell r="I781" t="str">
            <s:v>свободное место</s:v>
          </s:cell>
          <s:cell r="J781" t="str">
            <s:v>мясная гастрономия</s:v>
          </s:cell>
        </s:row>
        <s:row r="782">
          <s:cell r="A782" t="str">
            <s:v>38ID22</s:v>
          </s:cell>
          <s:cell r="H782" t="str">
            <s:v>ожидается заезд участника</s:v>
          </s:cell>
          <s:cell r="I782" t="str">
            <s:v>свободное место</s:v>
          </s:cell>
          <s:cell r="J782" t="str">
            <s:v>соленья</s:v>
          </s:cell>
        </s:row>
        <s:row r="783">
          <s:cell r="A783" t="str">
            <s:v>38ID23</s:v>
          </s:cell>
          <s:cell r="H783" t="str">
            <s:v>ожидается заезд участника</s:v>
          </s:cell>
          <s:cell r="I783" t="str">
            <s:v>свободное место</s:v>
          </s:cell>
          <s:cell r="J783" t="str">
            <s:v>овощи и фрукты</s:v>
          </s:cell>
        </s:row>
        <s:row r="784">
          <s:cell r="A784" t="str">
            <s:v>38ID24</s:v>
          </s:cell>
          <s:cell r="H784" t="str">
            <s:v>ожидается заезд участника</s:v>
          </s:cell>
          <s:cell r="I784" t="str">
            <s:v>свободное место</s:v>
          </s:cell>
          <s:cell r="J784" t="str">
            <s:v>овощи и фрукты</s:v>
          </s:cell>
        </s:row>
        <s:row r="785">
          <s:cell r="A785" t="str">
            <s:v>38ID25</s:v>
          </s:cell>
          <s:cell r="H785" t="str">
            <s:v>ожидается заезд участника</s:v>
          </s:cell>
          <s:cell r="I785" t="str">
            <s:v>свободное место</s:v>
          </s:cell>
          <s:cell r="J785" t="str">
            <s:v>овощи и фрукты</s:v>
          </s:cell>
        </s:row>
        <s:row r="786">
          <s:cell r="A786" t="str">
            <s:v>38ID26</s:v>
          </s:cell>
          <s:cell r="H786" t="str">
            <s:v>ожидается заезд участника</s:v>
          </s:cell>
          <s:cell r="I786" t="str">
            <s:v>свободное место</s:v>
          </s:cell>
          <s:cell r="J786" t="str">
            <s:v>овощи и фрукты</s:v>
          </s:cell>
        </s:row>
        <s:row r="787">
          <s:cell r="A787" t="str">
            <s:v>38ID27</s:v>
          </s:cell>
          <s:cell r="H787" t="str">
            <s:v>ожидается заезд участника</s:v>
          </s:cell>
          <s:cell r="I787" t="str">
            <s:v>свободное место</s:v>
          </s:cell>
          <s:cell r="J787" t="str">
            <s:v>овощи и фрукты</s:v>
          </s:cell>
        </s:row>
        <s:row r="788">
          <s:cell r="A788" t="str">
            <s:v>38ID28</s:v>
          </s:cell>
          <s:cell r="H788" t="str">
            <s:v>ожидается заезд участника</s:v>
          </s:cell>
          <s:cell r="I788" t="str">
            <s:v>свободное место</s:v>
          </s:cell>
          <s:cell r="J788" t="str">
            <s:v>овощи и фрукты</s:v>
          </s:cell>
        </s:row>
        <s:row r="789">
          <s:cell r="A789" t="str">
            <s:v>38ID29</s:v>
          </s:cell>
          <s:cell r="H789" t="str">
            <s:v>ожидается заезд участника</s:v>
          </s:cell>
          <s:cell r="I789" t="str">
            <s:v>свободное место</s:v>
          </s:cell>
          <s:cell r="J789" t="str">
            <s:v>бакалея</s:v>
          </s:cell>
        </s:row>
        <s:row r="790">
          <s:cell r="A790" t="str">
            <s:v>38ID30</s:v>
          </s:cell>
          <s:cell r="H790" t="str">
            <s:v>ожидается заезд участника</s:v>
          </s:cell>
          <s:cell r="I790" t="str">
            <s:v>свободное место</s:v>
          </s:cell>
          <s:cell r="J790" t="str">
            <s:v>кондитерские изделия</s:v>
          </s:cell>
        </s:row>
        <s:row r="791">
          <s:cell r="A791" t="str">
            <s:v>39ID1</s:v>
          </s:cell>
          <s:cell r="H791" t="str">
            <s:v>Рязанская область</s:v>
          </s:cell>
          <s:cell r="I791" t="str">
            <s:v>ИП Нестеров Е. А.</s:v>
          </s:cell>
          <s:cell r="J791" t="str">
            <s:v>соленья</s:v>
          </s:cell>
        </s:row>
        <s:row r="792">
          <s:cell r="A792" t="str">
            <s:v>39ID2</s:v>
          </s:cell>
          <s:cell r="H792" t="str">
            <s:v>Запорожская область</s:v>
          </s:cell>
          <s:cell r="I792" t="str">
            <s:v>ИП Ефимчук И. В.</s:v>
          </s:cell>
          <s:cell r="J792" t="str">
            <s:v>колбасные изделия</s:v>
          </s:cell>
        </s:row>
        <s:row r="793">
          <s:cell r="A793" t="str">
            <s:v>39ID3</s:v>
          </s:cell>
          <s:cell r="H793" t="str">
            <s:v>Московская область</s:v>
          </s:cell>
          <s:cell r="I793" t="str">
            <s:v>ИП Ефимчук И. В.</s:v>
          </s:cell>
          <s:cell r="J793" t="str">
            <s:v>колбасные изделия</s:v>
          </s:cell>
        </s:row>
        <s:row r="794">
          <s:cell r="A794" t="str">
            <s:v>39ID4</s:v>
          </s:cell>
          <s:cell r="H794" t="str">
            <s:v>Воронежская область</s:v>
          </s:cell>
          <s:cell r="I794" t="str">
            <s:v>ИП Нестеров Е. А.</s:v>
          </s:cell>
          <s:cell r="J794" t="str">
            <s:v>кондитерские изделия</s:v>
          </s:cell>
        </s:row>
        <s:row r="795">
          <s:cell r="A795" t="str">
            <s:v>39ID5</s:v>
          </s:cell>
          <s:cell r="H795" t="str">
            <s:v>Воронежская область</s:v>
          </s:cell>
          <s:cell r="I795" t="str">
            <s:v>ИП Нестеров Е. А.</s:v>
          </s:cell>
          <s:cell r="J795" t="str">
            <s:v>кондитерские изделия</s:v>
          </s:cell>
        </s:row>
        <s:row r="796">
          <s:cell r="A796" t="str">
            <s:v>39ID6</s:v>
          </s:cell>
          <s:cell r="H796" t="str">
            <s:v>ожидается заезд участника</s:v>
          </s:cell>
          <s:cell r="I796" t="str">
            <s:v>свободное место</s:v>
          </s:cell>
          <s:cell r="J796" t="str">
            <s:v>хлеб, хлебобулочные изделия</s:v>
          </s:cell>
        </s:row>
        <s:row r="797">
          <s:cell r="A797" t="str">
            <s:v>39ID7</s:v>
          </s:cell>
          <s:cell r="H797" t="str">
            <s:v>Ростовская область</s:v>
          </s:cell>
          <s:cell r="I797" t="str">
            <s:v>ИП Ефимчук И. В.</s:v>
          </s:cell>
          <s:cell r="J797" t="str">
            <s:v>бакалея</s:v>
          </s:cell>
        </s:row>
        <s:row r="798">
          <s:cell r="A798" t="str">
            <s:v>39ID8</s:v>
          </s:cell>
          <s:cell r="H798" t="str">
            <s:v>Ростовская область</s:v>
          </s:cell>
          <s:cell r="I798" t="str">
            <s:v>ИП Ефимчук И. В.</s:v>
          </s:cell>
          <s:cell r="J798" t="str">
            <s:v>бакалея</s:v>
          </s:cell>
        </s:row>
        <s:row r="799">
          <s:cell r="A799" t="str">
            <s:v>39ID9</s:v>
          </s:cell>
          <s:cell r="H799" t="str">
            <s:v>Алтайский край</s:v>
          </s:cell>
          <s:cell r="I799" t="str">
            <s:v>ЛПХ  Иванова Н. Н.</s:v>
          </s:cell>
          <s:cell r="J799" t="str">
            <s:v>мёд, продукция пчеловодства</s:v>
          </s:cell>
        </s:row>
        <s:row r="800">
          <s:cell r="A800" t="str">
            <s:v>39ID10</s:v>
          </s:cell>
          <s:cell r="H800" t="str">
            <s:v>город Волгоград</s:v>
          </s:cell>
          <s:cell r="I800" t="str">
            <s:v>ИП Нестеров Е. А.</s:v>
          </s:cell>
          <s:cell r="J800" t="str">
            <s:v>сухофрукты</s:v>
          </s:cell>
        </s:row>
        <s:row r="801">
          <s:cell r="A801" t="str">
            <s:v>39ID11</s:v>
          </s:cell>
          <s:cell r="H801" t="str">
            <s:v>город Волгоград</s:v>
          </s:cell>
          <s:cell r="I801" t="str">
            <s:v>ИП Нестеров Е. А.</s:v>
          </s:cell>
          <s:cell r="J801" t="str">
            <s:v>сухофрукты</s:v>
          </s:cell>
        </s:row>
        <s:row r="802">
          <s:cell r="A802" t="str">
            <s:v>39ID12</s:v>
          </s:cell>
          <s:cell r="H802" t="str">
            <s:v>Московская область</s:v>
          </s:cell>
          <s:cell r="I802" t="str">
            <s:v>ИП Ефимчук И. В.</s:v>
          </s:cell>
          <s:cell r="J802" t="str">
            <s:v>молочная продукция</s:v>
          </s:cell>
        </s:row>
        <s:row r="803">
          <s:cell r="A803" t="str">
            <s:v>39ID13</s:v>
          </s:cell>
          <s:cell r="H803" t="str">
            <s:v>город Москва</s:v>
          </s:cell>
          <s:cell r="I803" t="str">
            <s:v>ИП Ефимчук И. В.</s:v>
          </s:cell>
          <s:cell r="J803" t="str">
            <s:v>рыба, рыбная продукция</s:v>
          </s:cell>
        </s:row>
        <s:row r="804">
          <s:cell r="A804" t="str">
            <s:v>39ID14</s:v>
          </s:cell>
          <s:cell r="H804" t="str">
            <s:v>Республика Калмыкия</s:v>
          </s:cell>
          <s:cell r="I804" t="str">
            <s:v>ИП Ефимчук И. В.</s:v>
          </s:cell>
          <s:cell r="J804" t="str">
            <s:v>полуфабрикаты</s:v>
          </s:cell>
        </s:row>
        <s:row r="805">
          <s:cell r="A805" t="str">
            <s:v>40ID1</s:v>
          </s:cell>
          <s:cell r="H805" t="str">
            <s:v>Тамбовская область</s:v>
          </s:cell>
          <s:cell r="I805" t="str">
            <s:v>ИП Шумакова Н. И.</s:v>
          </s:cell>
          <s:cell r="J805" t="str">
            <s:v>мясная гастрономия</s:v>
          </s:cell>
        </s:row>
        <s:row r="806">
          <s:cell r="A806" t="str">
            <s:v>40ID2</s:v>
          </s:cell>
          <s:cell r="H806" t="str">
            <s:v>Республика Беларусь</s:v>
          </s:cell>
          <s:cell r="I806" t="str">
            <s:v>ИП Шумакова Н. И.</s:v>
          </s:cell>
          <s:cell r="J806" t="str">
            <s:v>мясо</s:v>
          </s:cell>
        </s:row>
        <s:row r="807">
          <s:cell r="A807" t="str">
            <s:v>40ID3</s:v>
          </s:cell>
          <s:cell r="H807" t="str">
            <s:v>Тверская область</s:v>
          </s:cell>
          <s:cell r="I807" t="str">
            <s:v>ИП Шумакова Н. И.</s:v>
          </s:cell>
          <s:cell r="J807" t="str">
            <s:v>мясо</s:v>
          </s:cell>
        </s:row>
        <s:row r="808">
          <s:cell r="A808" t="str">
            <s:v>40ID4</s:v>
          </s:cell>
          <s:cell r="H808" t="str">
            <s:v>Рязанская область</s:v>
          </s:cell>
          <s:cell r="I808" t="str">
            <s:v>ИП Румянцева Т. А.</s:v>
          </s:cell>
          <s:cell r="J808" t="str">
            <s:v>сухофрукты</s:v>
          </s:cell>
        </s:row>
        <s:row r="809">
          <s:cell r="A809" t="str">
            <s:v>40ID5</s:v>
          </s:cell>
          <s:cell r="H809" t="str">
            <s:v>Рязанская область</s:v>
          </s:cell>
          <s:cell r="I809" t="str">
            <s:v>ИП Румянцева Т. А.</s:v>
          </s:cell>
          <s:cell r="J809" t="str">
            <s:v>сухофрукты</s:v>
          </s:cell>
        </s:row>
        <s:row r="810">
          <s:cell r="A810" t="str">
            <s:v>40ID6</s:v>
          </s:cell>
          <s:cell r="H810" t="str">
            <s:v>ожидается заезд участника</s:v>
          </s:cell>
          <s:cell r="I810" t="str">
            <s:v>свободное место</s:v>
          </s:cell>
          <s:cell r="J810" t="str">
            <s:v>хлеб, хлебобулочные изделия</s:v>
          </s:cell>
        </s:row>
        <s:row r="811">
          <s:cell r="A811" t="str">
            <s:v>40ID7</s:v>
          </s:cell>
          <s:cell r="H811" t="str">
            <s:v>ожидается заезд участника</s:v>
          </s:cell>
          <s:cell r="I811" t="str">
            <s:v>свободное место</s:v>
          </s:cell>
          <s:cell r="J811" t="str">
            <s:v>овощи и фрукты</s:v>
          </s:cell>
        </s:row>
        <s:row r="812">
          <s:cell r="A812" t="str">
            <s:v>40ID8</s:v>
          </s:cell>
          <s:cell r="H812" t="str">
            <s:v>ожидается заезд участника</s:v>
          </s:cell>
          <s:cell r="I812" t="str">
            <s:v>свободное место</s:v>
          </s:cell>
          <s:cell r="J812" t="str">
            <s:v>овощи и фрукты</s:v>
          </s:cell>
        </s:row>
        <s:row r="813">
          <s:cell r="A813" t="str">
            <s:v>40ID9</s:v>
          </s:cell>
          <s:cell r="H813" t="str">
            <s:v>Чувашская Республика</s:v>
          </s:cell>
          <s:cell r="I813" t="str">
            <s:v>ЛПХ  Аликов В. В.</s:v>
          </s:cell>
          <s:cell r="J813" t="str">
            <s:v>мёд, продукция пчеловодства</s:v>
          </s:cell>
        </s:row>
        <s:row r="814">
          <s:cell r="A814" t="str">
            <s:v>40ID10</s:v>
          </s:cell>
          <s:cell r="H814" t="str">
            <s:v>город Москва</s:v>
          </s:cell>
          <s:cell r="I814" t="str">
            <s:v>ИП Шумакова Н. И.</s:v>
          </s:cell>
          <s:cell r="J814" t="str">
            <s:v>овощи и фрукты</s:v>
          </s:cell>
        </s:row>
        <s:row r="815">
          <s:cell r="A815" t="str">
            <s:v>40ID11</s:v>
          </s:cell>
          <s:cell r="H815" t="str">
            <s:v>город Москва</s:v>
          </s:cell>
          <s:cell r="I815" t="str">
            <s:v>ИП Шумакова Н. И.</s:v>
          </s:cell>
          <s:cell r="J815" t="str">
            <s:v>овощи и фрукты</s:v>
          </s:cell>
        </s:row>
        <s:row r="816">
          <s:cell r="A816" t="str">
            <s:v>40ID12</s:v>
          </s:cell>
          <s:cell r="H816" t="str">
            <s:v>Московская область</s:v>
          </s:cell>
          <s:cell r="I816" t="str">
            <s:v>ИП Шумакова Н. И.</s:v>
          </s:cell>
          <s:cell r="J816" t="str">
            <s:v>молочная продукция</s:v>
          </s:cell>
        </s:row>
        <s:row r="817">
          <s:cell r="A817" t="str">
            <s:v>40ID13</s:v>
          </s:cell>
          <s:cell r="H817" t="str">
            <s:v>Рязанская область</s:v>
          </s:cell>
          <s:cell r="I817" t="str">
            <s:v>ИП Шумакова Н. И.</s:v>
          </s:cell>
          <s:cell r="J817" t="str">
            <s:v>молочная продукция</s:v>
          </s:cell>
        </s:row>
        <s:row r="818">
          <s:cell r="A818" t="str">
            <s:v>40ID14</s:v>
          </s:cell>
          <s:cell r="H818" t="str">
            <s:v>Московская область</s:v>
          </s:cell>
          <s:cell r="I818" t="str">
            <s:v>ИП Шумакова Н. И.</s:v>
          </s:cell>
          <s:cell r="J818" t="str">
            <s:v>рыба, рыбная продукция</s:v>
          </s:cell>
        </s:row>
        <s:row r="819">
          <s:cell r="A819" t="str">
            <s:v>41ID0</s:v>
          </s:cell>
          <s:cell r="H819" t="str">
            <s:v>ожидается заезд участника</s:v>
          </s:cell>
          <s:cell r="I819" t="str">
            <s:v>свободное место</s:v>
          </s:cell>
          <s:cell r="J819" t="str">
            <s:v>зона кафе</s:v>
          </s:cell>
        </s:row>
        <s:row r="820">
          <s:cell r="A820" t="str">
            <s:v>41ID1</s:v>
          </s:cell>
          <s:cell r="H820" t="str">
            <s:v>ожидается заезд участника</s:v>
          </s:cell>
          <s:cell r="I820" t="str">
            <s:v>свободное место</s:v>
          </s:cell>
          <s:cell r="J820" t="str">
            <s:v>овощи и фрукты</s:v>
          </s:cell>
        </s:row>
        <s:row r="821">
          <s:cell r="A821" t="str">
            <s:v>41ID2</s:v>
          </s:cell>
          <s:cell r="H821" t="str">
            <s:v>ожидается заезд участника</s:v>
          </s:cell>
          <s:cell r="I821" t="str">
            <s:v>свободное место</s:v>
          </s:cell>
          <s:cell r="J821" t="str">
            <s:v>овощи и фрукты</s:v>
          </s:cell>
        </s:row>
        <s:row r="822">
          <s:cell r="A822" t="str">
            <s:v>41ID3</s:v>
          </s:cell>
          <s:cell r="H822" t="str">
            <s:v>ожидается заезд участника</s:v>
          </s:cell>
          <s:cell r="I822" t="str">
            <s:v>свободное место</s:v>
          </s:cell>
          <s:cell r="J822" t="str">
            <s:v>овощи и фрукты</s:v>
          </s:cell>
        </s:row>
        <s:row r="823">
          <s:cell r="A823" t="str">
            <s:v>41ID4</s:v>
          </s:cell>
          <s:cell r="H823" t="str">
            <s:v>Алтайский край</s:v>
          </s:cell>
          <s:cell r="I823" t="str">
            <s:v>ЛПХ  Иванова Н. Н.</s:v>
          </s:cell>
          <s:cell r="J823" t="str">
            <s:v>мёд, продукция пчеловодства</s:v>
          </s:cell>
        </s:row>
        <s:row r="824">
          <s:cell r="A824" t="str">
            <s:v>41ID5</s:v>
          </s:cell>
          <s:cell r="H824" t="str">
            <s:v>ожидается заезд участника</s:v>
          </s:cell>
          <s:cell r="I824" t="str">
            <s:v>свободное место</s:v>
          </s:cell>
          <s:cell r="J824" t="str">
            <s:v>овощи и фрукты</s:v>
          </s:cell>
        </s:row>
        <s:row r="825">
          <s:cell r="A825" t="str">
            <s:v>41ID6</s:v>
          </s:cell>
          <s:cell r="H825" t="str">
            <s:v>ожидается заезд участника</s:v>
          </s:cell>
          <s:cell r="I825" t="str">
            <s:v>свободное место</s:v>
          </s:cell>
          <s:cell r="J825" t="str">
            <s:v>овощи и фрукты</s:v>
          </s:cell>
        </s:row>
        <s:row r="826">
          <s:cell r="A826" t="str">
            <s:v>41ID7</s:v>
          </s:cell>
          <s:cell r="H826" t="str">
            <s:v>ожидается заезд участника</s:v>
          </s:cell>
          <s:cell r="I826" t="str">
            <s:v>свободное место</s:v>
          </s:cell>
          <s:cell r="J826" t="str">
            <s:v>овощи и фрукты</s:v>
          </s:cell>
        </s:row>
        <s:row r="827">
          <s:cell r="A827" t="str">
            <s:v>41ID8</s:v>
          </s:cell>
          <s:cell r="H827" t="str">
            <s:v>ожидается заезд участника</s:v>
          </s:cell>
          <s:cell r="I827" t="str">
            <s:v>свободное место</s:v>
          </s:cell>
          <s:cell r="J827" t="str">
            <s:v>овощи и фрукты</s:v>
          </s:cell>
        </s:row>
        <s:row r="828">
          <s:cell r="A828" t="str">
            <s:v>41ID9</s:v>
          </s:cell>
          <s:cell r="H828" t="str">
            <s:v>ожидается заезд участника</s:v>
          </s:cell>
          <s:cell r="I828" t="str">
            <s:v>свободное место</s:v>
          </s:cell>
          <s:cell r="J828" t="str">
            <s:v>соленья</s:v>
          </s:cell>
        </s:row>
        <s:row r="829">
          <s:cell r="A829" t="str">
            <s:v>41ID10</s:v>
          </s:cell>
          <s:cell r="H829" t="str">
            <s:v>ожидается заезд участника</s:v>
          </s:cell>
          <s:cell r="I829" t="str">
            <s:v>свободное место</s:v>
          </s:cell>
          <s:cell r="J829" t="str">
            <s:v>мясная гастрономия</s:v>
          </s:cell>
        </s:row>
        <s:row r="830">
          <s:cell r="A830" t="str">
            <s:v>41ID11</s:v>
          </s:cell>
          <s:cell r="H830" t="str">
            <s:v>ожидается заезд участника</s:v>
          </s:cell>
          <s:cell r="I830" t="str">
            <s:v>свободное место</s:v>
          </s:cell>
          <s:cell r="J830" t="str">
            <s:v>мясная гастрономия</s:v>
          </s:cell>
        </s:row>
        <s:row r="831">
          <s:cell r="A831" t="str">
            <s:v>41ID12</s:v>
          </s:cell>
          <s:cell r="H831" t="str">
            <s:v>ожидается заезд участника</s:v>
          </s:cell>
          <s:cell r="I831" t="str">
            <s:v>свободное место</s:v>
          </s:cell>
          <s:cell r="J831" t="str">
            <s:v>мясная гастрономия</s:v>
          </s:cell>
        </s:row>
        <s:row r="832">
          <s:cell r="A832" t="str">
            <s:v>41ID13</s:v>
          </s:cell>
          <s:cell r="H832" t="str">
            <s:v>ожидается заезд участника</s:v>
          </s:cell>
          <s:cell r="I832" t="str">
            <s:v>свободное место</s:v>
          </s:cell>
          <s:cell r="J832" t="str">
            <s:v>полуфабрикаты</s:v>
          </s:cell>
        </s:row>
        <s:row r="833">
          <s:cell r="A833" t="str">
            <s:v>41ID14</s:v>
          </s:cell>
          <s:cell r="H833" t="str">
            <s:v>ожидается заезд участника</s:v>
          </s:cell>
          <s:cell r="I833" t="str">
            <s:v>свободное место</s:v>
          </s:cell>
          <s:cell r="J833" t="str">
            <s:v>рыба, рыбная продукция</s:v>
          </s:cell>
        </s:row>
        <s:row r="834">
          <s:cell r="A834" t="str">
            <s:v>41ID15</s:v>
          </s:cell>
          <s:cell r="H834" t="str">
            <s:v>ожидается заезд участника</s:v>
          </s:cell>
          <s:cell r="I834" t="str">
            <s:v>свободное место</s:v>
          </s:cell>
          <s:cell r="J834" t="str">
            <s:v>рыба, рыбная продукция</s:v>
          </s:cell>
        </s:row>
        <s:row r="835">
          <s:cell r="A835" t="str">
            <s:v>41ID16</s:v>
          </s:cell>
          <s:cell r="H835" t="str">
            <s:v>ожидается заезд участника</s:v>
          </s:cell>
          <s:cell r="I835" t="str">
            <s:v>свободное место</s:v>
          </s:cell>
          <s:cell r="J835" t="str">
            <s:v>рыба, рыбная продукция</s:v>
          </s:cell>
        </s:row>
        <s:row r="836">
          <s:cell r="A836" t="str">
            <s:v>41ID17</s:v>
          </s:cell>
          <s:cell r="H836" t="str">
            <s:v>ожидается заезд участника</s:v>
          </s:cell>
          <s:cell r="I836" t="str">
            <s:v>свободное место</s:v>
          </s:cell>
          <s:cell r="J836" t="str">
            <s:v>молочная продукция</s:v>
          </s:cell>
        </s:row>
        <s:row r="837">
          <s:cell r="A837" t="str">
            <s:v>41ID18</s:v>
          </s:cell>
          <s:cell r="H837" t="str">
            <s:v>ожидается заезд участника</s:v>
          </s:cell>
          <s:cell r="I837" t="str">
            <s:v>свободное место</s:v>
          </s:cell>
          <s:cell r="J837" t="str">
            <s:v>молочная продукция</s:v>
          </s:cell>
        </s:row>
        <s:row r="838">
          <s:cell r="A838" t="str">
            <s:v>41ID19</s:v>
          </s:cell>
          <s:cell r="H838" t="str">
            <s:v>ожидается заезд участника</s:v>
          </s:cell>
          <s:cell r="I838" t="str">
            <s:v>свободное место</s:v>
          </s:cell>
          <s:cell r="J838" t="str">
            <s:v>молочная продукция</s:v>
          </s:cell>
        </s:row>
        <s:row r="839">
          <s:cell r="A839" t="str">
            <s:v>41ID20</s:v>
          </s:cell>
          <s:cell r="H839" t="str">
            <s:v>ожидается заезд участника</s:v>
          </s:cell>
          <s:cell r="I839" t="str">
            <s:v>свободное место</s:v>
          </s:cell>
          <s:cell r="J839" t="str">
            <s:v>мясная гастрономия</s:v>
          </s:cell>
        </s:row>
        <s:row r="840">
          <s:cell r="A840" t="str">
            <s:v>41ID21</s:v>
          </s:cell>
          <s:cell r="H840" t="str">
            <s:v>ожидается заезд участника</s:v>
          </s:cell>
          <s:cell r="I840" t="str">
            <s:v>свободное место</s:v>
          </s:cell>
          <s:cell r="J840" t="str">
            <s:v>молочная продукция</s:v>
          </s:cell>
        </s:row>
        <s:row r="841">
          <s:cell r="A841" t="str">
            <s:v>41ID22</s:v>
          </s:cell>
          <s:cell r="H841" t="str">
            <s:v>ожидается заезд участника</s:v>
          </s:cell>
          <s:cell r="I841" t="str">
            <s:v>свободное место</s:v>
          </s:cell>
          <s:cell r="J841" t="str">
            <s:v>мясная гастрономия</s:v>
          </s:cell>
        </s:row>
        <s:row r="842">
          <s:cell r="A842" t="str">
            <s:v>41ID23</s:v>
          </s:cell>
          <s:cell r="H842" t="str">
            <s:v>ожидается заезд участника</s:v>
          </s:cell>
          <s:cell r="I842" t="str">
            <s:v>свободное место</s:v>
          </s:cell>
          <s:cell r="J842" t="str">
            <s:v>молочная продукция</s:v>
          </s:cell>
        </s:row>
        <s:row r="843">
          <s:cell r="A843" t="str">
            <s:v>41ID24</s:v>
          </s:cell>
          <s:cell r="H843" t="str">
            <s:v>ожидается заезд участника</s:v>
          </s:cell>
          <s:cell r="I843" t="str">
            <s:v>свободное место</s:v>
          </s:cell>
          <s:cell r="J843" t="str">
            <s:v>мёд, продукция пчеловодства</s:v>
          </s:cell>
        </s:row>
        <s:row r="844">
          <s:cell r="A844" t="str">
            <s:v>41ID25</s:v>
          </s:cell>
          <s:cell r="H844" t="str">
            <s:v>ожидается заезд участника</s:v>
          </s:cell>
          <s:cell r="I844" t="str">
            <s:v>свободное место</s:v>
          </s:cell>
          <s:cell r="J844" t="str">
            <s:v>сухофрукты</s:v>
          </s:cell>
        </s:row>
        <s:row r="845">
          <s:cell r="A845" t="str">
            <s:v>41ID26</s:v>
          </s:cell>
          <s:cell r="H845" t="str">
            <s:v>ожидается заезд участника</s:v>
          </s:cell>
          <s:cell r="I845" t="str">
            <s:v>свободное место</s:v>
          </s:cell>
          <s:cell r="J845" t="str">
            <s:v>сухофрукты</s:v>
          </s:cell>
        </s:row>
        <s:row r="846">
          <s:cell r="A846" t="str">
            <s:v>41ID27</s:v>
          </s:cell>
          <s:cell r="H846" t="str">
            <s:v>ожидается заезд участника</s:v>
          </s:cell>
          <s:cell r="I846" t="str">
            <s:v>свободное место</s:v>
          </s:cell>
          <s:cell r="J846" t="str">
            <s:v>кондитерские изделия</s:v>
          </s:cell>
        </s:row>
        <s:row r="847">
          <s:cell r="A847" t="str">
            <s:v>41ID28</s:v>
          </s:cell>
          <s:cell r="H847" t="str">
            <s:v>ожидается заезд участника</s:v>
          </s:cell>
          <s:cell r="I847" t="str">
            <s:v>свободное место</s:v>
          </s:cell>
          <s:cell r="J847" t="str">
            <s:v>хлеб, хлебобулочные изделия</s:v>
          </s:cell>
        </s:row>
        <s:row r="848">
          <s:cell r="A848" t="str">
            <s:v>41ID29</s:v>
          </s:cell>
          <s:cell r="H848" t="str">
            <s:v>ожидается заезд участника</s:v>
          </s:cell>
          <s:cell r="I848" t="str">
            <s:v>свободное место</s:v>
          </s:cell>
          <s:cell r="J848" t="str">
            <s:v>хлеб, хлебобулочные изделия</s:v>
          </s:cell>
        </s:row>
        <s:row r="849">
          <s:cell r="A849" t="str">
            <s:v>41ID30</s:v>
          </s:cell>
          <s:cell r="H849" t="str">
            <s:v>ожидается заезд участника</s:v>
          </s:cell>
          <s:cell r="I849" t="str">
            <s:v>свободное место</s:v>
          </s:cell>
          <s:cell r="J849" t="str">
            <s:v>кондитерские изделия</s:v>
          </s:cell>
        </s:row>
        <s:row r="850">
          <s:cell r="A850" t="str">
            <s:v>42ID1</s:v>
          </s:cell>
          <s:cell r="H850" t="str">
            <s:v>Красноярский край</s:v>
          </s:cell>
          <s:cell r="I850" t="str">
            <s:v>ООО "Сила Сибири"</s:v>
          </s:cell>
          <s:cell r="J850" t="str">
            <s:v>рыба, рыбная продукция</s:v>
          </s:cell>
        </s:row>
        <s:row r="851">
          <s:cell r="A851" t="str">
            <s:v>42ID2</s:v>
          </s:cell>
          <s:cell r="H851" t="str">
            <s:v>ожидается заезд участника</s:v>
          </s:cell>
          <s:cell r="I851" t="str">
            <s:v>свободное место</s:v>
          </s:cell>
          <s:cell r="J851" t="str">
            <s:v>мясная гастрономия</s:v>
          </s:cell>
        </s:row>
        <s:row r="852">
          <s:cell r="A852" t="str">
            <s:v>42ID3</s:v>
          </s:cell>
          <s:cell r="H852" t="str">
            <s:v>ожидается заезд участника</s:v>
          </s:cell>
          <s:cell r="I852" t="str">
            <s:v>свободное место</s:v>
          </s:cell>
          <s:cell r="J852" t="str">
            <s:v>мясная гастрономия</s:v>
          </s:cell>
        </s:row>
        <s:row r="853">
          <s:cell r="A853" t="str">
            <s:v>42ID4</s:v>
          </s:cell>
          <s:cell r="H853" t="str">
            <s:v>ожидается заезд участника</s:v>
          </s:cell>
          <s:cell r="I853" t="str">
            <s:v>свободное место</s:v>
          </s:cell>
          <s:cell r="J853" t="str">
            <s:v>сухофрукты</s:v>
          </s:cell>
        </s:row>
        <s:row r="854">
          <s:cell r="A854" t="str">
            <s:v>42ID5</s:v>
          </s:cell>
          <s:cell r="H854" t="str">
            <s:v>ожидается заезд участника</s:v>
          </s:cell>
          <s:cell r="I854" t="str">
            <s:v>свободное место</s:v>
          </s:cell>
          <s:cell r="J854" t="str">
            <s:v>кондитерские изделия</s:v>
          </s:cell>
        </s:row>
        <s:row r="855">
          <s:cell r="A855" t="str">
            <s:v>42ID6</s:v>
          </s:cell>
          <s:cell r="H855" t="str">
            <s:v>ожидается заезд участника</s:v>
          </s:cell>
          <s:cell r="I855" t="str">
            <s:v>свободное место</s:v>
          </s:cell>
          <s:cell r="J855" t="str">
            <s:v>хлеб, хлебобулочные изделия</s:v>
          </s:cell>
        </s:row>
        <s:row r="856">
          <s:cell r="A856" t="str">
            <s:v>42ID7</s:v>
          </s:cell>
          <s:cell r="H856" t="str">
            <s:v>город Москва</s:v>
          </s:cell>
          <s:cell r="I856" t="str">
            <s:v>ИП Румянцева Т. А.</s:v>
          </s:cell>
          <s:cell r="J856" t="str">
            <s:v>овощи и фрукты</s:v>
          </s:cell>
        </s:row>
        <s:row r="857">
          <s:cell r="A857" t="str">
            <s:v>42ID8</s:v>
          </s:cell>
          <s:cell r="H857" t="str">
            <s:v>город Москва</s:v>
          </s:cell>
          <s:cell r="I857" t="str">
            <s:v>ИП Румянцева Т. А.</s:v>
          </s:cell>
          <s:cell r="J857" t="str">
            <s:v>овощи и фрукты</s:v>
          </s:cell>
        </s:row>
        <s:row r="858">
          <s:cell r="A858" t="str">
            <s:v>42ID9</s:v>
          </s:cell>
          <s:cell r="H858" t="str">
            <s:v>Алтайский край</s:v>
          </s:cell>
          <s:cell r="I858" t="str">
            <s:v>ЛПХ  Иванова Н. Н.</s:v>
          </s:cell>
          <s:cell r="J858" t="str">
            <s:v>мёд, продукция пчеловодства</s:v>
          </s:cell>
        </s:row>
        <s:row r="859">
          <s:cell r="A859" t="str">
            <s:v>42ID10</s:v>
          </s:cell>
          <s:cell r="H859" t="str">
            <s:v>ожидается заезд участника</s:v>
          </s:cell>
          <s:cell r="I859" t="str">
            <s:v>свободное место</s:v>
          </s:cell>
          <s:cell r="J859" t="str">
            <s:v>овощи и фрукты</s:v>
          </s:cell>
        </s:row>
        <s:row r="860">
          <s:cell r="A860" t="str">
            <s:v>42ID11</s:v>
          </s:cell>
          <s:cell r="H860" t="str">
            <s:v>ожидается заезд участника</s:v>
          </s:cell>
          <s:cell r="I860" t="str">
            <s:v>свободное место</s:v>
          </s:cell>
          <s:cell r="J860" t="str">
            <s:v>овощи и фрукты</s:v>
          </s:cell>
        </s:row>
        <s:row r="861">
          <s:cell r="A861" t="str">
            <s:v>42ID12</s:v>
          </s:cell>
          <s:cell r="H861" t="str">
            <s:v>Тверская область</s:v>
          </s:cell>
          <s:cell r="I861" t="str">
            <s:v>ИП Глава К(Ф)Х Игнаткина А. Ю.</s:v>
          </s:cell>
          <s:cell r="J861" t="str">
            <s:v>молочная продукция</s:v>
          </s:cell>
        </s:row>
        <s:row r="862">
          <s:cell r="A862" t="str">
            <s:v>42ID13</s:v>
          </s:cell>
          <s:cell r="H862" t="str">
            <s:v>Тверская область</s:v>
          </s:cell>
          <s:cell r="I862" t="str">
            <s:v>ИП Глава К(Ф)Х Игнаткина А. Ю.</s:v>
          </s:cell>
          <s:cell r="J862" t="str">
            <s:v>мясо</s:v>
          </s:cell>
        </s:row>
        <s:row r="863">
          <s:cell r="A863" t="str">
            <s:v>42ID14</s:v>
          </s:cell>
          <s:cell r="H863" t="str">
            <s:v>Республика Саха (Якутия)</s:v>
          </s:cell>
          <s:cell r="I863" t="str">
            <s:v>ООО "Сила Сибири"</s:v>
          </s:cell>
          <s:cell r="J863" t="str">
            <s:v>рыба, рыбная продукция</s:v>
          </s:cell>
        </s:row>
        <s:row r="864">
          <s:cell r="A864" t="str">
            <s:v>43ID0</s:v>
          </s:cell>
          <s:cell r="H864" t="str">
            <s:v>Оренбургская область</s:v>
          </s:cell>
          <s:cell r="I864" t="str">
            <s:v>ИП Есаулова В.Л.</s:v>
          </s:cell>
          <s:cell r="J864" t="str">
            <s:v>зона кафе</s:v>
          </s:cell>
        </s:row>
        <s:row r="865">
          <s:cell r="A865" t="str">
            <s:v>43ID1</s:v>
          </s:cell>
          <s:cell r="H865" t="str">
            <s:v>ожидается заезд участника</s:v>
          </s:cell>
          <s:cell r="I865" t="str">
            <s:v>свободное место</s:v>
          </s:cell>
          <s:cell r="J865" t="str">
            <s:v>кондитерские изделия</s:v>
          </s:cell>
        </s:row>
        <s:row r="866">
          <s:cell r="A866" t="str">
            <s:v>43ID2</s:v>
          </s:cell>
          <s:cell r="H866" t="str">
            <s:v>ожидается заезд участника</s:v>
          </s:cell>
          <s:cell r="I866" t="str">
            <s:v>свободное место</s:v>
          </s:cell>
          <s:cell r="J866" t="str">
            <s:v>хлеб, хлебобулочные изделия</s:v>
          </s:cell>
        </s:row>
        <s:row r="867">
          <s:cell r="A867" t="str">
            <s:v>43ID3</s:v>
          </s:cell>
          <s:cell r="H867" t="str">
            <s:v>ожидается заезд участника</s:v>
          </s:cell>
          <s:cell r="I867" t="str">
            <s:v>свободное место</s:v>
          </s:cell>
          <s:cell r="J867" t="str">
            <s:v>кондитерские изделия</s:v>
          </s:cell>
        </s:row>
        <s:row r="868">
          <s:cell r="A868" t="str">
            <s:v>43ID4</s:v>
          </s:cell>
          <s:cell r="H868" t="str">
            <s:v>ожидается заезд участника</s:v>
          </s:cell>
          <s:cell r="I868" t="str">
            <s:v>свободное место</s:v>
          </s:cell>
          <s:cell r="J868" t="str">
            <s:v>мёд, продукция пчеловодства</s:v>
          </s:cell>
        </s:row>
        <s:row r="869">
          <s:cell r="A869" t="str">
            <s:v>43ID5</s:v>
          </s:cell>
          <s:cell r="H869" t="str">
            <s:v>ожидается заезд участника</s:v>
          </s:cell>
          <s:cell r="I869" t="str">
            <s:v>свободное место</s:v>
          </s:cell>
          <s:cell r="J869" t="str">
            <s:v>сухофрукты</s:v>
          </s:cell>
        </s:row>
        <s:row r="870">
          <s:cell r="A870" t="str">
            <s:v>43ID6</s:v>
          </s:cell>
          <s:cell r="H870" t="str">
            <s:v>ожидается заезд участника</s:v>
          </s:cell>
          <s:cell r="I870" t="str">
            <s:v>свободное место</s:v>
          </s:cell>
          <s:cell r="J870" t="str">
            <s:v>сухофрукты</s:v>
          </s:cell>
        </s:row>
        <s:row r="871">
          <s:cell r="A871" t="str">
            <s:v>43ID7</s:v>
          </s:cell>
          <s:cell r="H871" t="str">
            <s:v>ожидается заезд участника</s:v>
          </s:cell>
          <s:cell r="I871" t="str">
            <s:v>свободное место</s:v>
          </s:cell>
          <s:cell r="J871" t="str">
            <s:v>бакалея</s:v>
          </s:cell>
        </s:row>
        <s:row r="872">
          <s:cell r="A872" t="str">
            <s:v>43ID8</s:v>
          </s:cell>
          <s:cell r="H872" t="str">
            <s:v>ожидается заезд участника</s:v>
          </s:cell>
          <s:cell r="I872" t="str">
            <s:v>свободное место</s:v>
          </s:cell>
          <s:cell r="J872" t="str">
            <s:v>бакалея</s:v>
          </s:cell>
        </s:row>
        <s:row r="873">
          <s:cell r="A873" t="str">
            <s:v>43ID9</s:v>
          </s:cell>
          <s:cell r="H873" t="str">
            <s:v>ожидается заезд участника</s:v>
          </s:cell>
          <s:cell r="I873" t="str">
            <s:v>свободное место</s:v>
          </s:cell>
          <s:cell r="J873" t="str">
            <s:v>молочная продукция</s:v>
          </s:cell>
        </s:row>
        <s:row r="874">
          <s:cell r="A874" t="str">
            <s:v>43ID10</s:v>
          </s:cell>
          <s:cell r="H874" t="str">
            <s:v>ожидается заезд участника</s:v>
          </s:cell>
          <s:cell r="I874" t="str">
            <s:v>свободное место</s:v>
          </s:cell>
          <s:cell r="J874" t="str">
            <s:v>молочная продукция</s:v>
          </s:cell>
        </s:row>
        <s:row r="875">
          <s:cell r="A875" t="str">
            <s:v>43ID11</s:v>
          </s:cell>
          <s:cell r="H875" t="str">
            <s:v>ожидается заезд участника</s:v>
          </s:cell>
          <s:cell r="I875" t="str">
            <s:v>свободное место</s:v>
          </s:cell>
          <s:cell r="J875" t="str">
            <s:v>молочная продукция</s:v>
          </s:cell>
        </s:row>
        <s:row r="876">
          <s:cell r="A876" t="str">
            <s:v>43ID12</s:v>
          </s:cell>
          <s:cell r="H876" t="str">
            <s:v>ожидается заезд участника</s:v>
          </s:cell>
          <s:cell r="I876" t="str">
            <s:v>свободное место</s:v>
          </s:cell>
          <s:cell r="J876" t="str">
            <s:v>молочная продукция</s:v>
          </s:cell>
        </s:row>
        <s:row r="877">
          <s:cell r="A877" t="str">
            <s:v>43ID13</s:v>
          </s:cell>
          <s:cell r="H877" t="str">
            <s:v>ожидается заезд участника</s:v>
          </s:cell>
          <s:cell r="I877" t="str">
            <s:v>свободное место</s:v>
          </s:cell>
          <s:cell r="J877" t="str">
            <s:v>молочная продукция</s:v>
          </s:cell>
        </s:row>
        <s:row r="878">
          <s:cell r="A878" t="str">
            <s:v>43ID14</s:v>
          </s:cell>
          <s:cell r="H878" t="str">
            <s:v>ожидается заезд участника</s:v>
          </s:cell>
          <s:cell r="I878" t="str">
            <s:v>свободное место</s:v>
          </s:cell>
          <s:cell r="J878" t="str">
            <s:v>молочная продукция</s:v>
          </s:cell>
        </s:row>
        <s:row r="879">
          <s:cell r="A879" t="str">
            <s:v>43ID15</s:v>
          </s:cell>
          <s:cell r="H879" t="str">
            <s:v>ожидается заезд участника</s:v>
          </s:cell>
          <s:cell r="I879" t="str">
            <s:v>свободное место</s:v>
          </s:cell>
          <s:cell r="J879" t="str">
            <s:v>рыба, рыбная продукция</s:v>
          </s:cell>
        </s:row>
        <s:row r="880">
          <s:cell r="A880" t="str">
            <s:v>43ID16</s:v>
          </s:cell>
          <s:cell r="H880" t="str">
            <s:v>ожидается заезд участника</s:v>
          </s:cell>
          <s:cell r="I880" t="str">
            <s:v>свободное место</s:v>
          </s:cell>
          <s:cell r="J880" t="str">
            <s:v>рыба, рыбная продукция</s:v>
          </s:cell>
        </s:row>
        <s:row r="881">
          <s:cell r="A881" t="str">
            <s:v>43ID17</s:v>
          </s:cell>
          <s:cell r="H881" t="str">
            <s:v>Республика Башкортостан</s:v>
          </s:cell>
          <s:cell r="I881" t="str">
            <s:v>ЛПХ  Усманов И. Б.</s:v>
          </s:cell>
          <s:cell r="J881" t="str">
            <s:v>мёд, продукция пчеловодства</s:v>
          </s:cell>
        </s:row>
        <s:row r="882">
          <s:cell r="A882" t="str">
            <s:v>43ID18</s:v>
          </s:cell>
          <s:cell r="H882" t="str">
            <s:v>Чувашская Республика</s:v>
          </s:cell>
          <s:cell r="I882" t="str">
            <s:v>ИП Кадыков Л. К.</s:v>
          </s:cell>
          <s:cell r="J882" t="str">
            <s:v>полуфабрикаты</s:v>
          </s:cell>
        </s:row>
        <s:row r="883">
          <s:cell r="A883" t="str">
            <s:v>43ID19</s:v>
          </s:cell>
          <s:cell r="H883" t="str">
            <s:v>Чувашская Республика</s:v>
          </s:cell>
          <s:cell r="I883" t="str">
            <s:v>ИП Кадыков Л. К.</s:v>
          </s:cell>
          <s:cell r="J883" t="str">
            <s:v>колбасные изделия</s:v>
          </s:cell>
        </s:row>
        <s:row r="884">
          <s:cell r="A884" t="str">
            <s:v>43ID20</s:v>
          </s:cell>
          <s:cell r="H884" t="str">
            <s:v>Чувашская Республика</s:v>
          </s:cell>
          <s:cell r="I884" t="str">
            <s:v>ИП Кадыков Л. К.</s:v>
          </s:cell>
          <s:cell r="J884" t="str">
            <s:v>колбасные изделия</s:v>
          </s:cell>
        </s:row>
        <s:row r="885">
          <s:cell r="A885" t="str">
            <s:v>43ID21</s:v>
          </s:cell>
          <s:cell r="H885" t="str">
            <s:v>Чувашская Республика</s:v>
          </s:cell>
          <s:cell r="I885" t="str">
            <s:v>ИП Кадыков Л. К.</s:v>
          </s:cell>
          <s:cell r="J885" t="str">
            <s:v>молочная продукция</s:v>
          </s:cell>
        </s:row>
        <s:row r="886">
          <s:cell r="A886" t="str">
            <s:v>43ID22</s:v>
          </s:cell>
          <s:cell r="H886" t="str">
            <s:v>Чувашская Республика</s:v>
          </s:cell>
          <s:cell r="I886" t="str">
            <s:v>ИП Кадыков Л. К.</s:v>
          </s:cell>
          <s:cell r="J886" t="str">
            <s:v>яйцо</s:v>
          </s:cell>
        </s:row>
        <s:row r="887">
          <s:cell r="A887" t="str">
            <s:v>43ID23</s:v>
          </s:cell>
          <s:cell r="H887" t="str">
            <s:v>ожидается заезд участника</s:v>
          </s:cell>
          <s:cell r="I887" t="str">
            <s:v>свободное место</s:v>
          </s:cell>
          <s:cell r="J887" t="str">
            <s:v>овощи и фрукты</s:v>
          </s:cell>
        </s:row>
        <s:row r="888">
          <s:cell r="A888" t="str">
            <s:v>43ID24</s:v>
          </s:cell>
          <s:cell r="H888" t="str">
            <s:v>ожидается заезд участника</s:v>
          </s:cell>
          <s:cell r="I888" t="str">
            <s:v>свободное место</s:v>
          </s:cell>
          <s:cell r="J888" t="str">
            <s:v>овощи и фрукты</s:v>
          </s:cell>
        </s:row>
        <s:row r="889">
          <s:cell r="A889" t="str">
            <s:v>43ID25</s:v>
          </s:cell>
          <s:cell r="H889" t="str">
            <s:v>ожидается заезд участника</s:v>
          </s:cell>
          <s:cell r="I889" t="str">
            <s:v>свободное место</s:v>
          </s:cell>
          <s:cell r="J889" t="str">
            <s:v>овощи и фрукты</s:v>
          </s:cell>
        </s:row>
        <s:row r="890">
          <s:cell r="A890" t="str">
            <s:v>43ID26</s:v>
          </s:cell>
          <s:cell r="H890" t="str">
            <s:v>ожидается заезд участника</s:v>
          </s:cell>
          <s:cell r="I890" t="str">
            <s:v>свободное место</s:v>
          </s:cell>
          <s:cell r="J890" t="str">
            <s:v>овощи и фрукты</s:v>
          </s:cell>
        </s:row>
        <s:row r="891">
          <s:cell r="A891" t="str">
            <s:v>43ID27</s:v>
          </s:cell>
          <s:cell r="H891" t="str">
            <s:v>ожидается заезд участника</s:v>
          </s:cell>
          <s:cell r="I891" t="str">
            <s:v>свободное место</s:v>
          </s:cell>
          <s:cell r="J891" t="str">
            <s:v>овощи и фрукты</s:v>
          </s:cell>
        </s:row>
        <s:row r="892">
          <s:cell r="A892" t="str">
            <s:v>43ID28</s:v>
          </s:cell>
          <s:cell r="H892" t="str">
            <s:v>ожидается заезд участника</s:v>
          </s:cell>
          <s:cell r="I892" t="str">
            <s:v>свободное место</s:v>
          </s:cell>
          <s:cell r="J892" t="str">
            <s:v>овощи и фрукты</s:v>
          </s:cell>
        </s:row>
        <s:row r="893">
          <s:cell r="A893" t="str">
            <s:v>43ID29</s:v>
          </s:cell>
          <s:cell r="H893" t="str">
            <s:v>ожидается заезд участника</s:v>
          </s:cell>
          <s:cell r="I893" t="str">
            <s:v>свободное место</s:v>
          </s:cell>
          <s:cell r="J893" t="str">
            <s:v>овощи и фрукты</s:v>
          </s:cell>
        </s:row>
        <s:row r="894">
          <s:cell r="A894" t="str">
            <s:v>43ID30</s:v>
          </s:cell>
          <s:cell r="H894" t="str">
            <s:v>ожидается заезд участника</s:v>
          </s:cell>
          <s:cell r="I894" t="str">
            <s:v>свободное место</s:v>
          </s:cell>
          <s:cell r="J894" t="str">
            <s:v>овощи и фрукты</s:v>
          </s:cell>
        </s:row>
        <s:row r="895">
          <s:cell r="A895" t="str">
            <s:v>44ID1</s:v>
          </s:cell>
          <s:cell r="H895" t="str">
            <s:v>Красноярский край</s:v>
          </s:cell>
          <s:cell r="I895" t="str">
            <s:v>ИП Страхова А. В.</s:v>
          </s:cell>
          <s:cell r="J895" t="str">
            <s:v>рыба, рыбная продукция</s:v>
          </s:cell>
        </s:row>
        <s:row r="896">
          <s:cell r="A896" t="str">
            <s:v>44ID2</s:v>
          </s:cell>
          <s:cell r="H896" t="str">
            <s:v>Красноярский край</s:v>
          </s:cell>
          <s:cell r="I896" t="str">
            <s:v>ИП Страхова А. В.</s:v>
          </s:cell>
          <s:cell r="J896" t="str">
            <s:v>мясная гастрономия</s:v>
          </s:cell>
        </s:row>
        <s:row r="897">
          <s:cell r="A897" t="str">
            <s:v>44ID3</s:v>
          </s:cell>
          <s:cell r="H897" t="str">
            <s:v>Красноярский край</s:v>
          </s:cell>
          <s:cell r="I897" t="str">
            <s:v>ИП Страхова А. В.</s:v>
          </s:cell>
          <s:cell r="J897" t="str">
            <s:v>мясная гастрономия</s:v>
          </s:cell>
        </s:row>
        <s:row r="898">
          <s:cell r="A898" t="str">
            <s:v>44ID4</s:v>
          </s:cell>
          <s:cell r="H898" t="str">
            <s:v>Алтайский край</s:v>
          </s:cell>
          <s:cell r="I898" t="str">
            <s:v>ИП Страхова А. В.</s:v>
          </s:cell>
          <s:cell r="J898" t="str">
            <s:v>бакалея</s:v>
          </s:cell>
        </s:row>
        <s:row r="899">
          <s:cell r="A899" t="str">
            <s:v>44ID5</s:v>
          </s:cell>
          <s:cell r="H899" t="str">
            <s:v>Томская область</s:v>
          </s:cell>
          <s:cell r="I899" t="str">
            <s:v>ИП Страхова А. В.</s:v>
          </s:cell>
          <s:cell r="J899" t="str">
            <s:v>кондитерские изделия</s:v>
          </s:cell>
        </s:row>
        <s:row r="900">
          <s:cell r="A900" t="str">
            <s:v>44ID6</s:v>
          </s:cell>
          <s:cell r="H900" t="str">
            <s:v>Карачаево-Черкесская Республика</s:v>
          </s:cell>
          <s:cell r="I900" t="str">
            <s:v>ИП Страхова А. В.</s:v>
          </s:cell>
          <s:cell r="J900" t="str">
            <s:v>бакалея</s:v>
          </s:cell>
        </s:row>
        <s:row r="901">
          <s:cell r="A901" t="str">
            <s:v>44ID7</s:v>
          </s:cell>
          <s:cell r="H901" t="str">
            <s:v>ожидается заезд участника</s:v>
          </s:cell>
          <s:cell r="I901" t="str">
            <s:v>свободное место</s:v>
          </s:cell>
          <s:cell r="J901" t="str">
            <s:v>овощи и фрукты</s:v>
          </s:cell>
        </s:row>
        <s:row r="902">
          <s:cell r="A902" t="str">
            <s:v>44ID8</s:v>
          </s:cell>
          <s:cell r="H902" t="str">
            <s:v>ожидается заезд участника</s:v>
          </s:cell>
          <s:cell r="I902" t="str">
            <s:v>свободное место</s:v>
          </s:cell>
          <s:cell r="J902" t="str">
            <s:v>овощи и фрукты</s:v>
          </s:cell>
        </s:row>
        <s:row r="903">
          <s:cell r="A903" t="str">
            <s:v>44ID9</s:v>
          </s:cell>
          <s:cell r="H903" t="str">
            <s:v>Алтайский край</s:v>
          </s:cell>
          <s:cell r="I903" t="str">
            <s:v>ЛПХ  Иванова Н. Н.</s:v>
          </s:cell>
          <s:cell r="J903" t="str">
            <s:v>мёд, продукция пчеловодства</s:v>
          </s:cell>
        </s:row>
        <s:row r="904">
          <s:cell r="A904" t="str">
            <s:v>44ID10</s:v>
          </s:cell>
          <s:cell r="H904" t="str">
            <s:v>ожидается заезд участника</s:v>
          </s:cell>
          <s:cell r="I904" t="str">
            <s:v>свободное место</s:v>
          </s:cell>
          <s:cell r="J904" t="str">
            <s:v>сухофрукты</s:v>
          </s:cell>
        </s:row>
        <s:row r="905">
          <s:cell r="A905" t="str">
            <s:v>44ID11</s:v>
          </s:cell>
          <s:cell r="H905" t="str">
            <s:v>ожидается заезд участника</s:v>
          </s:cell>
          <s:cell r="I905" t="str">
            <s:v>свободное место</s:v>
          </s:cell>
          <s:cell r="J905" t="str">
            <s:v>сухофрукты</s:v>
          </s:cell>
        </s:row>
        <s:row r="906">
          <s:cell r="A906" t="str">
            <s:v>44ID12</s:v>
          </s:cell>
          <s:cell r="H906" t="str">
            <s:v>ожидается заезд участника</s:v>
          </s:cell>
          <s:cell r="I906" t="str">
            <s:v>свободное место</s:v>
          </s:cell>
          <s:cell r="J906" t="str">
            <s:v>молочная продукция</s:v>
          </s:cell>
        </s:row>
        <s:row r="907">
          <s:cell r="A907" t="str">
            <s:v>44ID13</s:v>
          </s:cell>
          <s:cell r="H907" t="str">
            <s:v>ожидается заезд участника</s:v>
          </s:cell>
          <s:cell r="I907" t="str">
            <s:v>свободное место</s:v>
          </s:cell>
          <s:cell r="J907" t="str">
            <s:v>молочная продукция</s:v>
          </s:cell>
        </s:row>
        <s:row r="908">
          <s:cell r="A908" t="str">
            <s:v>44ID14</s:v>
          </s:cell>
          <s:cell r="H908" t="str">
            <s:v>Ямало-Ненецкий Автономный округ</s:v>
          </s:cell>
          <s:cell r="I908" t="str">
            <s:v>ИП Страхова А. В.</s:v>
          </s:cell>
          <s:cell r="J908" t="str">
            <s:v>рыба, рыбная продукция</s:v>
          </s:cell>
        </s:row>
        <s:row r="909">
          <s:cell r="A909" t="str">
            <s:v>45ID0</s:v>
          </s:cell>
          <s:cell r="H909" t="str">
            <s:v>Оренбургская область</s:v>
          </s:cell>
          <s:cell r="I909" t="str">
            <s:v>ИП Есаулова В. Л.</s:v>
          </s:cell>
          <s:cell r="J909" t="str">
            <s:v>зона кафе</s:v>
          </s:cell>
        </s:row>
        <s:row r="910">
          <s:cell r="A910" t="str">
            <s:v>45ID1</s:v>
          </s:cell>
          <s:cell r="H910" t="str">
            <s:v>Республика Беларусь</s:v>
          </s:cell>
          <s:cell r="I910" t="str">
            <s:v>ИП Мастрюкова Т. Г.</s:v>
          </s:cell>
          <s:cell r="J910" t="str">
            <s:v>полуфабрикаты</s:v>
          </s:cell>
        </s:row>
        <s:row r="911">
          <s:cell r="A911" t="str">
            <s:v>45ID2</s:v>
          </s:cell>
          <s:cell r="H911" t="str">
            <s:v>Республика Беларусь</s:v>
          </s:cell>
          <s:cell r="I911" t="str">
            <s:v>ИП Мастрюкова Т. Г.</s:v>
          </s:cell>
          <s:cell r="J911" t="str">
            <s:v>мясные деликатесы</s:v>
          </s:cell>
        </s:row>
        <s:row r="912">
          <s:cell r="A912" t="str">
            <s:v>45ID3</s:v>
          </s:cell>
          <s:cell r="H912" t="str">
            <s:v>Республика Беларусь</s:v>
          </s:cell>
          <s:cell r="I912" t="str">
            <s:v>ИП Мастрюкова Т. Г.</s:v>
          </s:cell>
          <s:cell r="J912" t="str">
            <s:v>полуфабрикаты</s:v>
          </s:cell>
        </s:row>
        <s:row r="913">
          <s:cell r="A913" t="str">
            <s:v>45ID4</s:v>
          </s:cell>
          <s:cell r="H913" t="str">
            <s:v>Республика Беларусь</s:v>
          </s:cell>
          <s:cell r="I913" t="str">
            <s:v>ИП Мастрюкова Т. Г.</s:v>
          </s:cell>
          <s:cell r="J913" t="str">
            <s:v>колбасные изделия</s:v>
          </s:cell>
        </s:row>
        <s:row r="914">
          <s:cell r="A914" t="str">
            <s:v>45ID5</s:v>
          </s:cell>
          <s:cell r="H914" t="str">
            <s:v>Республика Беларусь</s:v>
          </s:cell>
          <s:cell r="I914" t="str">
            <s:v>ИП Мастрюкова Т. Г.</s:v>
          </s:cell>
          <s:cell r="J914" t="str">
            <s:v>колбасные изделия</s:v>
          </s:cell>
        </s:row>
        <s:row r="915">
          <s:cell r="A915" t="str">
            <s:v>45ID6</s:v>
          </s:cell>
          <s:cell r="H915" t="str">
            <s:v>Республика Беларусь</s:v>
          </s:cell>
          <s:cell r="I915" t="str">
            <s:v>ИП Мастрюкова Т. Г.</s:v>
          </s:cell>
          <s:cell r="J915" t="str">
            <s:v>колбасные изделия</s:v>
          </s:cell>
        </s:row>
        <s:row r="916">
          <s:cell r="A916" t="str">
            <s:v>45ID7</s:v>
          </s:cell>
          <s:cell r="H916" t="str">
            <s:v>Республика Беларусь</s:v>
          </s:cell>
          <s:cell r="I916" t="str">
            <s:v>ИП Мастрюкова Т. Г.</s:v>
          </s:cell>
          <s:cell r="J916" t="str">
            <s:v>колбасные изделия</s:v>
          </s:cell>
        </s:row>
        <s:row r="917">
          <s:cell r="A917" t="str">
            <s:v>45ID8</s:v>
          </s:cell>
          <s:cell r="H917" t="str">
            <s:v>Республика Беларусь</s:v>
          </s:cell>
          <s:cell r="I917" t="str">
            <s:v>ИП Мастрюкова Т. Г.</s:v>
          </s:cell>
          <s:cell r="J917" t="str">
            <s:v>бакалея</s:v>
          </s:cell>
        </s:row>
        <s:row r="918">
          <s:cell r="A918" t="str">
            <s:v>45ID9</s:v>
          </s:cell>
          <s:cell r="H918" t="str">
            <s:v>Республика Беларусь</s:v>
          </s:cell>
          <s:cell r="I918" t="str">
            <s:v>ИП Мастрюкова Т. Г.</s:v>
          </s:cell>
          <s:cell r="J918" t="str">
            <s:v>бакалея</s:v>
          </s:cell>
        </s:row>
        <s:row r="919">
          <s:cell r="A919" t="str">
            <s:v>45ID10</s:v>
          </s:cell>
          <s:cell r="H919" t="str">
            <s:v>Республика Беларусь</s:v>
          </s:cell>
          <s:cell r="I919" t="str">
            <s:v>ИП Мастрюкова Т. Г.</s:v>
          </s:cell>
          <s:cell r="J919" t="str">
            <s:v>кондитерские изделия</s:v>
          </s:cell>
        </s:row>
        <s:row r="920">
          <s:cell r="A920" t="str">
            <s:v>45ID11</s:v>
          </s:cell>
          <s:cell r="H920" t="str">
            <s:v>Республика Беларусь</s:v>
          </s:cell>
          <s:cell r="I920" t="str">
            <s:v>ИП Мастрюкова Т. Г.</s:v>
          </s:cell>
          <s:cell r="J920" t="str">
            <s:v>бакалея</s:v>
          </s:cell>
        </s:row>
        <s:row r="921">
          <s:cell r="A921" t="str">
            <s:v>45ID12</s:v>
          </s:cell>
          <s:cell r="H921" t="str">
            <s:v>Республика Беларусь</s:v>
          </s:cell>
          <s:cell r="I921" t="str">
            <s:v>ИП Мастрюкова Т. Г.</s:v>
          </s:cell>
          <s:cell r="J921" t="str">
            <s:v>бакалея</s:v>
          </s:cell>
        </s:row>
        <s:row r="922">
          <s:cell r="A922" t="str">
            <s:v>45ID13</s:v>
          </s:cell>
          <s:cell r="H922" t="str">
            <s:v>Республика Беларусь</s:v>
          </s:cell>
          <s:cell r="I922" t="str">
            <s:v>ИП Мастрюкова Т. Г.</s:v>
          </s:cell>
          <s:cell r="J922" t="str">
            <s:v>бакалея</s:v>
          </s:cell>
        </s:row>
        <s:row r="923">
          <s:cell r="A923" t="str">
            <s:v>45ID14</s:v>
          </s:cell>
          <s:cell r="H923" t="str">
            <s:v>Республика Беларусь</s:v>
          </s:cell>
          <s:cell r="I923" t="str">
            <s:v>ИП Мастрюкова Т. Г.</s:v>
          </s:cell>
          <s:cell r="J923" t="str">
            <s:v>бакалея</s:v>
          </s:cell>
        </s:row>
        <s:row r="924">
          <s:cell r="A924" t="str">
            <s:v>45ID15</s:v>
          </s:cell>
          <s:cell r="H924" t="str">
            <s:v>Республика Беларусь</s:v>
          </s:cell>
          <s:cell r="I924" t="str">
            <s:v>ИП Мастрюкова Т. Г.</s:v>
          </s:cell>
          <s:cell r="J924" t="str">
            <s:v>бакалея</s:v>
          </s:cell>
        </s:row>
        <s:row r="925">
          <s:cell r="A925" t="str">
            <s:v>45ID16</s:v>
          </s:cell>
          <s:cell r="H925" t="str">
            <s:v>ожидается заезд участника</s:v>
          </s:cell>
          <s:cell r="I925" t="str">
            <s:v>свободное место</s:v>
          </s:cell>
          <s:cell r="J925" t="str">
            <s:v>хлеб, хлебобулочные изделия</s:v>
          </s:cell>
        </s:row>
        <s:row r="926">
          <s:cell r="A926" t="str">
            <s:v>45ID17</s:v>
          </s:cell>
          <s:cell r="H926" t="str">
            <s:v>Орловская область</s:v>
          </s:cell>
          <s:cell r="I926" t="str">
            <s:v>ИП К(Ф)Х Быковский В. Н.</s:v>
          </s:cell>
          <s:cell r="J926" t="str">
            <s:v>мёд, продукция пчеловодства</s:v>
          </s:cell>
        </s:row>
        <s:row r="927">
          <s:cell r="A927" t="str">
            <s:v>45ID18</s:v>
          </s:cell>
          <s:cell r="H927" t="str">
            <s:v>ожидается заезд участника</s:v>
          </s:cell>
          <s:cell r="I927" t="str">
            <s:v>свободное место</s:v>
          </s:cell>
          <s:cell r="J927" t="str">
            <s:v>кондитерские изделия</s:v>
          </s:cell>
        </s:row>
        <s:row r="928">
          <s:cell r="A928" t="str">
            <s:v>45ID19</s:v>
          </s:cell>
          <s:cell r="H928" t="str">
            <s:v>ожидается заезд участника</s:v>
          </s:cell>
          <s:cell r="I928" t="str">
            <s:v>свободное место</s:v>
          </s:cell>
          <s:cell r="J928" t="str">
            <s:v>кондитерские изделия</s:v>
          </s:cell>
        </s:row>
        <s:row r="929">
          <s:cell r="A929" t="str">
            <s:v>45ID20</s:v>
          </s:cell>
          <s:cell r="H929" t="str">
            <s:v>ожидается заезд участника</s:v>
          </s:cell>
          <s:cell r="I929" t="str">
            <s:v>свободное место</s:v>
          </s:cell>
          <s:cell r="J929" t="str">
            <s:v>сухофрукты</s:v>
          </s:cell>
        </s:row>
        <s:row r="930">
          <s:cell r="A930" t="str">
            <s:v>45ID21</s:v>
          </s:cell>
          <s:cell r="H930" t="str">
            <s:v>ожидается заезд участника</s:v>
          </s:cell>
          <s:cell r="I930" t="str">
            <s:v>свободное место</s:v>
          </s:cell>
          <s:cell r="J930" t="str">
            <s:v>сухофрукты</s:v>
          </s:cell>
        </s:row>
        <s:row r="931">
          <s:cell r="A931" t="str">
            <s:v>45ID22</s:v>
          </s:cell>
          <s:cell r="H931" t="str">
            <s:v>ожидается заезд участника</s:v>
          </s:cell>
          <s:cell r="I931" t="str">
            <s:v>свободное место</s:v>
          </s:cell>
          <s:cell r="J931" t="str">
            <s:v>мёд, продукция пчеловодства</s:v>
          </s:cell>
        </s:row>
        <s:row r="932">
          <s:cell r="A932" t="str">
            <s:v>45ID23</s:v>
          </s:cell>
          <s:cell r="H932" t="str">
            <s:v>ожидается заезд участника</s:v>
          </s:cell>
          <s:cell r="I932" t="str">
            <s:v>свободное место</s:v>
          </s:cell>
          <s:cell r="J932" t="str">
            <s:v>бакалея</s:v>
          </s:cell>
        </s:row>
        <s:row r="933">
          <s:cell r="A933" t="str">
            <s:v>45ID24</s:v>
          </s:cell>
          <s:cell r="H933" t="str">
            <s:v>Московская область</s:v>
          </s:cell>
          <s:cell r="I933" t="str">
            <s:v>ИП Мастрюкова Т. Г.</s:v>
          </s:cell>
          <s:cell r="J933" t="str">
            <s:v>рыба, рыбная продукция</s:v>
          </s:cell>
        </s:row>
        <s:row r="934">
          <s:cell r="A934" t="str">
            <s:v>45ID25</s:v>
          </s:cell>
          <s:cell r="H934" t="str">
            <s:v>Республика Беларусь</s:v>
          </s:cell>
          <s:cell r="I934" t="str">
            <s:v>ИП Мастрюкова Т. Г.</s:v>
          </s:cell>
          <s:cell r="J934" t="str">
            <s:v>сыры</s:v>
          </s:cell>
        </s:row>
        <s:row r="935">
          <s:cell r="A935" t="str">
            <s:v>45ID26</s:v>
          </s:cell>
          <s:cell r="H935" t="str">
            <s:v>Республика Беларусь</s:v>
          </s:cell>
          <s:cell r="I935" t="str">
            <s:v>ИП Мастрюкова Т. Г.</s:v>
          </s:cell>
          <s:cell r="J935" t="str">
            <s:v>молочная продукция</s:v>
          </s:cell>
        </s:row>
        <s:row r="936">
          <s:cell r="A936" t="str">
            <s:v>45ID27</s:v>
          </s:cell>
          <s:cell r="H936" t="str">
            <s:v>Республика Беларусь</s:v>
          </s:cell>
          <s:cell r="I936" t="str">
            <s:v>ИП Мастрюкова Т. Г.</s:v>
          </s:cell>
          <s:cell r="J936" t="str">
            <s:v>молочная продукция</s:v>
          </s:cell>
        </s:row>
        <s:row r="937">
          <s:cell r="A937" t="str">
            <s:v>45ID28</s:v>
          </s:cell>
          <s:cell r="H937" t="str">
            <s:v>Рязанская область</s:v>
          </s:cell>
          <s:cell r="I937" t="str">
            <s:v>ИП Мастрюкова Т. Г.</s:v>
          </s:cell>
          <s:cell r="J937" t="str">
            <s:v>молочная продукция</s:v>
          </s:cell>
        </s:row>
        <s:row r="938">
          <s:cell r="A938" t="str">
            <s:v>45ID29</s:v>
          </s:cell>
          <s:cell r="H938" t="str">
            <s:v>Республика Беларусь</s:v>
          </s:cell>
          <s:cell r="I938" t="str">
            <s:v>ИП Мастрюкова Т. Г.</s:v>
          </s:cell>
          <s:cell r="J938" t="str">
            <s:v>молочная продукция</s:v>
          </s:cell>
        </s:row>
        <s:row r="939">
          <s:cell r="A939" t="str">
            <s:v>45ID30</s:v>
          </s:cell>
          <s:cell r="H939" t="str">
            <s:v>Республика Беларусь</s:v>
          </s:cell>
          <s:cell r="I939" t="str">
            <s:v>ИП Мастрюкова Т. Г.</s:v>
          </s:cell>
          <s:cell r="J939" t="str">
            <s:v>полуфабрикаты</s:v>
          </s:cell>
        </s:row>
        <s:row r="940">
          <s:cell r="A940" t="str">
            <s:v>46ID1</s:v>
          </s:cell>
          <s:cell r="H940" t="str">
            <s:v>ожидается заезд участника</s:v>
          </s:cell>
          <s:cell r="I940" t="str">
            <s:v>свободное место</s:v>
          </s:cell>
          <s:cell r="J940" t="str">
            <s:v>рыба, рыбная продукция</s:v>
          </s:cell>
        </s:row>
        <s:row r="941">
          <s:cell r="A941" t="str">
            <s:v>46ID2</s:v>
          </s:cell>
          <s:cell r="H941" t="str">
            <s:v>ожидается заезд участника</s:v>
          </s:cell>
          <s:cell r="I941" t="str">
            <s:v>свободное место</s:v>
          </s:cell>
          <s:cell r="J941" t="str">
            <s:v>мясная гастрономия</s:v>
          </s:cell>
        </s:row>
        <s:row r="942">
          <s:cell r="A942" t="str">
            <s:v>46ID3</s:v>
          </s:cell>
          <s:cell r="H942" t="str">
            <s:v>ожидается заезд участника</s:v>
          </s:cell>
          <s:cell r="I942" t="str">
            <s:v>свободное место</s:v>
          </s:cell>
          <s:cell r="J942" t="str">
            <s:v>мясная гастрономия</s:v>
          </s:cell>
        </s:row>
        <s:row r="943">
          <s:cell r="A943" t="str">
            <s:v>46ID4</s:v>
          </s:cell>
          <s:cell r="H943" t="str">
            <s:v>ожидается заезд участника</s:v>
          </s:cell>
          <s:cell r="I943" t="str">
            <s:v>свободное место</s:v>
          </s:cell>
          <s:cell r="J943" t="str">
            <s:v>кондитерские изделия</s:v>
          </s:cell>
        </s:row>
        <s:row r="944">
          <s:cell r="A944" t="str">
            <s:v>46ID5</s:v>
          </s:cell>
          <s:cell r="H944" t="str">
            <s:v>ожидается заезд участника</s:v>
          </s:cell>
          <s:cell r="I944" t="str">
            <s:v>свободное место</s:v>
          </s:cell>
          <s:cell r="J944" t="str">
            <s:v>кондитерские изделия</s:v>
          </s:cell>
        </s:row>
        <s:row r="945">
          <s:cell r="A945" t="str">
            <s:v>46ID6</s:v>
          </s:cell>
          <s:cell r="H945" t="str">
            <s:v>ожидается заезд участника</s:v>
          </s:cell>
          <s:cell r="I945" t="str">
            <s:v>свободное место</s:v>
          </s:cell>
          <s:cell r="J945" t="str">
            <s:v>хлеб, хлебобулочные изделия</s:v>
          </s:cell>
        </s:row>
        <s:row r="946">
          <s:cell r="A946" t="str">
            <s:v>46ID7</s:v>
          </s:cell>
          <s:cell r="H946" t="str">
            <s:v>ожидается заезд участника</s:v>
          </s:cell>
          <s:cell r="I946" t="str">
            <s:v>свободное место</s:v>
          </s:cell>
          <s:cell r="J946" t="str">
            <s:v>овощи и фрукты</s:v>
          </s:cell>
        </s:row>
        <s:row r="947">
          <s:cell r="A947" t="str">
            <s:v>46ID8</s:v>
          </s:cell>
          <s:cell r="H947" t="str">
            <s:v>ожидается заезд участника</s:v>
          </s:cell>
          <s:cell r="I947" t="str">
            <s:v>свободное место</s:v>
          </s:cell>
          <s:cell r="J947" t="str">
            <s:v>овощи и фрукты</s:v>
          </s:cell>
        </s:row>
        <s:row r="948">
          <s:cell r="A948" t="str">
            <s:v>46ID9</s:v>
          </s:cell>
          <s:cell r="H948" t="str">
            <s:v>Алтайский край</s:v>
          </s:cell>
          <s:cell r="I948" t="str">
            <s:v>ЛПХ  Иванова Н. Н.</s:v>
          </s:cell>
          <s:cell r="J948" t="str">
            <s:v>мёд, продукция пчеловодства</s:v>
          </s:cell>
        </s:row>
        <s:row r="949">
          <s:cell r="A949" t="str">
            <s:v>46ID10</s:v>
          </s:cell>
          <s:cell r="H949" t="str">
            <s:v>ожидается заезд участника</s:v>
          </s:cell>
          <s:cell r="I949" t="str">
            <s:v>свободное место</s:v>
          </s:cell>
          <s:cell r="J949" t="str">
            <s:v>сухофрукты</s:v>
          </s:cell>
        </s:row>
        <s:row r="950">
          <s:cell r="A950" t="str">
            <s:v>46ID11</s:v>
          </s:cell>
          <s:cell r="H950" t="str">
            <s:v>ожидается заезд участника</s:v>
          </s:cell>
          <s:cell r="I950" t="str">
            <s:v>свободное место</s:v>
          </s:cell>
          <s:cell r="J950" t="str">
            <s:v>сухофрукты</s:v>
          </s:cell>
        </s:row>
        <s:row r="951">
          <s:cell r="A951" t="str">
            <s:v>46ID12</s:v>
          </s:cell>
          <s:cell r="H951" t="str">
            <s:v>ожидается заезд участника</s:v>
          </s:cell>
          <s:cell r="I951" t="str">
            <s:v>свободное место</s:v>
          </s:cell>
          <s:cell r="J951" t="str">
            <s:v>молочная продукция</s:v>
          </s:cell>
        </s:row>
        <s:row r="952">
          <s:cell r="A952" t="str">
            <s:v>46ID13</s:v>
          </s:cell>
          <s:cell r="H952" t="str">
            <s:v>ожидается заезд участника</s:v>
          </s:cell>
          <s:cell r="I952" t="str">
            <s:v>свободное место</s:v>
          </s:cell>
          <s:cell r="J952" t="str">
            <s:v>молочная продукция</s:v>
          </s:cell>
        </s:row>
        <s:row r="953">
          <s:cell r="A953" t="str">
            <s:v>46ID14</s:v>
          </s:cell>
          <s:cell r="H953" t="str">
            <s:v>ожидается заезд участника</s:v>
          </s:cell>
          <s:cell r="I953" t="str">
            <s:v>свободное место</s:v>
          </s:cell>
          <s:cell r="J953" t="str">
            <s:v>рыба, рыбная продукция</s:v>
          </s:cell>
        </s:row>
        <s:row r="954">
          <s:cell r="A954" t="str">
            <s:v>47ID1</s:v>
          </s:cell>
          <s:cell r="H954" t="str">
            <s:v>Белгородская область</s:v>
          </s:cell>
          <s:cell r="I954" t="str">
            <s:v>СССПК  "Альянс Фермервест"</s:v>
          </s:cell>
          <s:cell r="J954" t="str">
            <s:v>молочная продукция</s:v>
          </s:cell>
        </s:row>
        <s:row r="955">
          <s:cell r="A955" t="str">
            <s:v>47ID2</s:v>
          </s:cell>
          <s:cell r="H955" t="str">
            <s:v>Белгородская область</s:v>
          </s:cell>
          <s:cell r="I955" t="str">
            <s:v>СССПК  "Альянс Фермервест"</s:v>
          </s:cell>
          <s:cell r="J955" t="str">
            <s:v>рыба, рыбная продукция</s:v>
          </s:cell>
        </s:row>
        <s:row r="956">
          <s:cell r="A956" t="str">
            <s:v>47ID3</s:v>
          </s:cell>
          <s:cell r="H956" t="str">
            <s:v>Белгородская область</s:v>
          </s:cell>
          <s:cell r="I956" t="str">
            <s:v>СССПК  "Альянс Фермервест"</s:v>
          </s:cell>
          <s:cell r="J956" t="str">
            <s:v>соленья</s:v>
          </s:cell>
        </s:row>
        <s:row r="957">
          <s:cell r="A957" t="str">
            <s:v>47ID4</s:v>
          </s:cell>
          <s:cell r="H957" t="str">
            <s:v>Белгородская область</s:v>
          </s:cell>
          <s:cell r="I957" t="str">
            <s:v>СССПК  "Альянс Фермервест"</s:v>
          </s:cell>
          <s:cell r="J957" t="str">
            <s:v>бакалея</s:v>
          </s:cell>
        </s:row>
        <s:row r="958">
          <s:cell r="A958" t="str">
            <s:v>47ID5</s:v>
          </s:cell>
          <s:cell r="H958" t="str">
            <s:v>Чувашская Республика</s:v>
          </s:cell>
          <s:cell r="I958" t="str">
            <s:v>ЛПХ  Аликов В. В.</s:v>
          </s:cell>
          <s:cell r="J958" t="str">
            <s:v>мёд, продукция пчеловодства</s:v>
          </s:cell>
        </s:row>
        <s:row r="959">
          <s:cell r="A959" t="str">
            <s:v>47ID6</s:v>
          </s:cell>
          <s:cell r="H959" t="str">
            <s:v>Белгородская область</s:v>
          </s:cell>
          <s:cell r="I959" t="str">
            <s:v>ИП Барисов В. В.</s:v>
          </s:cell>
          <s:cell r="J959" t="str">
            <s:v>хлеб, хлебобулочные изделия</s:v>
          </s:cell>
        </s:row>
        <s:row r="960">
          <s:cell r="A960" t="str">
            <s:v>47ID7</s:v>
          </s:cell>
          <s:cell r="H960" t="str">
            <s:v>Республика Башкортостан</s:v>
          </s:cell>
          <s:cell r="I960" t="str">
            <s:v>ЛПХ Усманов И. Б.</s:v>
          </s:cell>
          <s:cell r="J960" t="str">
            <s:v>мёд, продукция пчеловодства</s:v>
          </s:cell>
        </s:row>
        <s:row r="961">
          <s:cell r="A961" t="str">
            <s:v>47ID8</s:v>
          </s:cell>
          <s:cell r="H961" t="str">
            <s:v>ожидается заезд участника</s:v>
          </s:cell>
          <s:cell r="I961" t="str">
            <s:v>свободное место</s:v>
          </s:cell>
          <s:cell r="J961" t="str">
            <s:v>овощи и фрукты</s:v>
          </s:cell>
        </s:row>
        <s:row r="962">
          <s:cell r="A962" t="str">
            <s:v>47ID9</s:v>
          </s:cell>
          <s:cell r="H962" t="str">
            <s:v>ожидается заезд участника</s:v>
          </s:cell>
          <s:cell r="I962" t="str">
            <s:v>свободное место</s:v>
          </s:cell>
          <s:cell r="J962" t="str">
            <s:v>хлеб, хлебобулочные изделия</s:v>
          </s:cell>
        </s:row>
        <s:row r="963">
          <s:cell r="A963" t="str">
            <s:v>47ID10</s:v>
          </s:cell>
          <s:cell r="H963" t="str">
            <s:v>ожидается заезд участника</s:v>
          </s:cell>
          <s:cell r="I963" t="str">
            <s:v>свободное место</s:v>
          </s:cell>
          <s:cell r="J963" t="str">
            <s:v>сухофрукты</s:v>
          </s:cell>
        </s:row>
        <s:row r="964">
          <s:cell r="A964" t="str">
            <s:v>47ID11</s:v>
          </s:cell>
          <s:cell r="H964" t="str">
            <s:v>ожидается заезд участника</s:v>
          </s:cell>
          <s:cell r="I964" t="str">
            <s:v>свободное место</s:v>
          </s:cell>
          <s:cell r="J964" t="str">
            <s:v>сухофрукты</s:v>
          </s:cell>
        </s:row>
        <s:row r="965">
          <s:cell r="A965" t="str">
            <s:v>47ID12</s:v>
          </s:cell>
          <s:cell r="H965" t="str">
            <s:v>ожидается заезд участника</s:v>
          </s:cell>
          <s:cell r="I965" t="str">
            <s:v>свободное место</s:v>
          </s:cell>
          <s:cell r="J965" t="str">
            <s:v>молочная продукция</s:v>
          </s:cell>
        </s:row>
        <s:row r="966">
          <s:cell r="A966" t="str">
            <s:v>47ID13</s:v>
          </s:cell>
          <s:cell r="H966" t="str">
            <s:v>ожидается заезд участника</s:v>
          </s:cell>
          <s:cell r="I966" t="str">
            <s:v>свободное место</s:v>
          </s:cell>
          <s:cell r="J966" t="str">
            <s:v>молочная продукция</s:v>
          </s:cell>
        </s:row>
        <s:row r="967">
          <s:cell r="A967" t="str">
            <s:v>47ID14</s:v>
          </s:cell>
          <s:cell r="H967" t="str">
            <s:v>ожидается заезд участника</s:v>
          </s:cell>
          <s:cell r="I967" t="str">
            <s:v>свободное место</s:v>
          </s:cell>
          <s:cell r="J967" t="str">
            <s:v>рыба, рыбная продукция</s:v>
          </s:cell>
        </s:row>
        <s:row r="968">
          <s:cell r="A968" t="str">
            <s:v>48ID0</s:v>
          </s:cell>
          <s:cell r="H968" t="str">
            <s:v>город Москва</s:v>
          </s:cell>
          <s:cell r="I968" t="str">
            <s:v>ИП Степанов А. Н.</s:v>
          </s:cell>
          <s:cell r="J968" t="str">
            <s:v>зона кафе</s:v>
          </s:cell>
        </s:row>
        <s:row r="969">
          <s:cell r="A969" t="str">
            <s:v>48ID1</s:v>
          </s:cell>
          <s:cell r="H969" t="str">
            <s:v>Московская область</s:v>
          </s:cell>
          <s:cell r="I969" t="str">
            <s:v>ИП Данилов О. В.</s:v>
          </s:cell>
          <s:cell r="J969" t="str">
            <s:v>рыба, рыбная продукция</s:v>
          </s:cell>
        </s:row>
        <s:row r="970">
          <s:cell r="A970" t="str">
            <s:v>48ID2</s:v>
          </s:cell>
          <s:cell r="H970" t="str">
            <s:v>Московская область</s:v>
          </s:cell>
          <s:cell r="I970" t="str">
            <s:v>ИП Данилов О. В.</s:v>
          </s:cell>
          <s:cell r="J970" t="str">
            <s:v>рыба, рыбная продукция</s:v>
          </s:cell>
        </s:row>
        <s:row r="971">
          <s:cell r="A971" t="str">
            <s:v>48ID3</s:v>
          </s:cell>
          <s:cell r="H971" t="str">
            <s:v>Московская область</s:v>
          </s:cell>
          <s:cell r="I971" t="str">
            <s:v>ИП Данилов О. В.</s:v>
          </s:cell>
          <s:cell r="J971" t="str">
            <s:v>рыба, рыбная продукция</s:v>
          </s:cell>
        </s:row>
        <s:row r="972">
          <s:cell r="A972" t="str">
            <s:v>48ID4</s:v>
          </s:cell>
          <s:cell r="H972" t="str">
            <s:v>ожидается заезд участника</s:v>
          </s:cell>
          <s:cell r="I972" t="str">
            <s:v>свободное место</s:v>
          </s:cell>
          <s:cell r="J972" t="str">
            <s:v>молочная продукция</s:v>
          </s:cell>
        </s:row>
        <s:row r="973">
          <s:cell r="A973" t="str">
            <s:v>48ID5</s:v>
          </s:cell>
          <s:cell r="H973" t="str">
            <s:v>Рязанская область</s:v>
          </s:cell>
          <s:cell r="I973" t="str">
            <s:v>ЛПХ  Иванова Г. М.</s:v>
          </s:cell>
          <s:cell r="J973" t="str">
            <s:v>молочная продукция</s:v>
          </s:cell>
        </s:row>
        <s:row r="974">
          <s:cell r="A974" t="str">
            <s:v>48ID6</s:v>
          </s:cell>
          <s:cell r="H974" t="str">
            <s:v>Московская область</s:v>
          </s:cell>
          <s:cell r="I974" t="str">
            <s:v>ООО "Частная сыроварня № 1"</s:v>
          </s:cell>
          <s:cell r="J974" t="str">
            <s:v>сыры</s:v>
          </s:cell>
        </s:row>
        <s:row r="975">
          <s:cell r="A975" t="str">
            <s:v>48ID7</s:v>
          </s:cell>
          <s:cell r="H975" t="str">
            <s:v>ожидается заезд участника</s:v>
          </s:cell>
          <s:cell r="I975" t="str">
            <s:v>свободное место</s:v>
          </s:cell>
          <s:cell r="J975" t="str">
            <s:v>мясная гастрономия</s:v>
          </s:cell>
        </s:row>
        <s:row r="976">
          <s:cell r="A976" t="str">
            <s:v>48ID8</s:v>
          </s:cell>
          <s:cell r="H976" t="str">
            <s:v>Воронежская область</s:v>
          </s:cell>
          <s:cell r="I976" t="str">
            <s:v>ИП Собитов Х. К.</s:v>
          </s:cell>
          <s:cell r="J976" t="str">
            <s:v>сухофрукты</s:v>
          </s:cell>
        </s:row>
        <s:row r="977">
          <s:cell r="A977" t="str">
            <s:v>48ID9</s:v>
          </s:cell>
          <s:cell r="H977" t="str">
            <s:v>Воронежская область</s:v>
          </s:cell>
          <s:cell r="I977" t="str">
            <s:v>ИП Собитов Х. К.</s:v>
          </s:cell>
          <s:cell r="J977" t="str">
            <s:v>сухофрукты</s:v>
          </s:cell>
        </s:row>
        <s:row r="978">
          <s:cell r="A978" t="str">
            <s:v>48ID10</s:v>
          </s:cell>
          <s:cell r="H978" t="str">
            <s:v>Воронежская область</s:v>
          </s:cell>
          <s:cell r="I978" t="str">
            <s:v>ИП Собитов Х. К.</s:v>
          </s:cell>
          <s:cell r="J978" t="str">
            <s:v>бакалея</s:v>
          </s:cell>
        </s:row>
        <s:row r="979">
          <s:cell r="A979" t="str">
            <s:v>48ID11</s:v>
          </s:cell>
          <s:cell r="H979" t="str">
            <s:v>Воронежская область</s:v>
          </s:cell>
          <s:cell r="I979" t="str">
            <s:v>ИП Собитов Х. К.</s:v>
          </s:cell>
          <s:cell r="J979" t="str">
            <s:v>бакалея</s:v>
          </s:cell>
        </s:row>
        <s:row r="980">
          <s:cell r="A980" t="str">
            <s:v>48ID12</s:v>
          </s:cell>
          <s:cell r="H980" t="str">
            <s:v>Чувашская Республика</s:v>
          </s:cell>
          <s:cell r="I980" t="str">
            <s:v>ЛПХ Аликов В. В.</s:v>
          </s:cell>
          <s:cell r="J980" t="str">
            <s:v>мёд, продукция пчеловодства</s:v>
          </s:cell>
        </s:row>
        <s:row r="981">
          <s:cell r="A981" t="str">
            <s:v>48ID13</s:v>
          </s:cell>
          <s:cell r="H981" t="str">
            <s:v>ожидается заезд участника</s:v>
          </s:cell>
          <s:cell r="I981" t="str">
            <s:v>свободное место</s:v>
          </s:cell>
          <s:cell r="J981" t="str">
            <s:v>овощи и фрукты</s:v>
          </s:cell>
        </s:row>
        <s:row r="982">
          <s:cell r="A982" t="str">
            <s:v>48ID14</s:v>
          </s:cell>
          <s:cell r="H982" t="str">
            <s:v>ожидается заезд участника</s:v>
          </s:cell>
          <s:cell r="I982" t="str">
            <s:v>свободное место</s:v>
          </s:cell>
          <s:cell r="J982" t="str">
            <s:v>овощи и фрукты</s:v>
          </s:cell>
        </s:row>
        <s:row r="983">
          <s:cell r="A983" t="str">
            <s:v>48ID15</s:v>
          </s:cell>
          <s:cell r="H983" t="str">
            <s:v>ожидается заезд участника</s:v>
          </s:cell>
          <s:cell r="I983" t="str">
            <s:v>свободное место</s:v>
          </s:cell>
          <s:cell r="J983" t="str">
            <s:v>овощи и фрукты</s:v>
          </s:cell>
        </s:row>
        <s:row r="984">
          <s:cell r="A984" t="str">
            <s:v>48ID16</s:v>
          </s:cell>
          <s:cell r="H984" t="str">
            <s:v>ожидается заезд участника</s:v>
          </s:cell>
          <s:cell r="I984" t="str">
            <s:v>свободное место</s:v>
          </s:cell>
          <s:cell r="J984" t="str">
            <s:v>кондитерские изделия</s:v>
          </s:cell>
        </s:row>
        <s:row r="985">
          <s:cell r="A985" t="str">
            <s:v>48ID17</s:v>
          </s:cell>
          <s:cell r="H985" t="str">
            <s:v>ожидается заезд участника</s:v>
          </s:cell>
          <s:cell r="I985" t="str">
            <s:v>свободное место</s:v>
          </s:cell>
          <s:cell r="J985" t="str">
            <s:v>хлеб, хлебобулочные изделия</s:v>
          </s:cell>
        </s:row>
        <s:row r="986">
          <s:cell r="A986" t="str">
            <s:v>48ID18</s:v>
          </s:cell>
          <s:cell r="H986" t="str">
            <s:v>Республика Беларусь</s:v>
          </s:cell>
          <s:cell r="I986" t="str">
            <s:v>ИП Мастрюкова Т. Г.</s:v>
          </s:cell>
          <s:cell r="J986" t="str">
            <s:v>бакалея</s:v>
          </s:cell>
        </s:row>
        <s:row r="987">
          <s:cell r="A987" t="str">
            <s:v>48ID19</s:v>
          </s:cell>
          <s:cell r="H987" t="str">
            <s:v>Республика Беларусь</s:v>
          </s:cell>
          <s:cell r="I987" t="str">
            <s:v>ИП Мастрюкова Т. Г.</s:v>
          </s:cell>
          <s:cell r="J987" t="str">
            <s:v>бакалея</s:v>
          </s:cell>
        </s:row>
        <s:row r="988">
          <s:cell r="A988" t="str">
            <s:v>48ID20</s:v>
          </s:cell>
          <s:cell r="H988" t="str">
            <s:v>Республика Беларусь</s:v>
          </s:cell>
          <s:cell r="I988" t="str">
            <s:v>ИП Мастрюкова Т. Г.</s:v>
          </s:cell>
          <s:cell r="J988" t="str">
            <s:v>бакалея</s:v>
          </s:cell>
        </s:row>
        <s:row r="989">
          <s:cell r="A989" t="str">
            <s:v>48ID21</s:v>
          </s:cell>
          <s:cell r="H989" t="str">
            <s:v>Республика Беларусь</s:v>
          </s:cell>
          <s:cell r="I989" t="str">
            <s:v>ИП Мастрюкова Т. Г.</s:v>
          </s:cell>
          <s:cell r="J989" t="str">
            <s:v>бакалея</s:v>
          </s:cell>
        </s:row>
        <s:row r="990">
          <s:cell r="A990" t="str">
            <s:v>48ID22</s:v>
          </s:cell>
          <s:cell r="H990" t="str">
            <s:v>Республика Беларусь</s:v>
          </s:cell>
          <s:cell r="I990" t="str">
            <s:v>ИП Мастрюкова Т. Г.</s:v>
          </s:cell>
          <s:cell r="J990" t="str">
            <s:v>бакалея</s:v>
          </s:cell>
        </s:row>
        <s:row r="991">
          <s:cell r="A991" t="str">
            <s:v>48ID23</s:v>
          </s:cell>
          <s:cell r="H991" t="str">
            <s:v>Республика Беларусь</s:v>
          </s:cell>
          <s:cell r="I991" t="str">
            <s:v>ИП Мастрюкова Т. Г.</s:v>
          </s:cell>
          <s:cell r="J991" t="str">
            <s:v>бакалея</s:v>
          </s:cell>
        </s:row>
        <s:row r="992">
          <s:cell r="A992" t="str">
            <s:v>48ID24</s:v>
          </s:cell>
          <s:cell r="H992" t="str">
            <s:v>Республика Беларусь</s:v>
          </s:cell>
          <s:cell r="I992" t="str">
            <s:v>ИП Мастрюкова Т. Г.</s:v>
          </s:cell>
          <s:cell r="J992" t="str">
            <s:v>молочная продукция</s:v>
          </s:cell>
        </s:row>
        <s:row r="993">
          <s:cell r="A993" t="str">
            <s:v>48ID25</s:v>
          </s:cell>
          <s:cell r="H993" t="str">
            <s:v>Республика Беларусь</s:v>
          </s:cell>
          <s:cell r="I993" t="str">
            <s:v>ИП Мастрюкова Т. Г.</s:v>
          </s:cell>
          <s:cell r="J993" t="str">
            <s:v>мясная гастрономия</s:v>
          </s:cell>
        </s:row>
        <s:row r="994">
          <s:cell r="A994" t="str">
            <s:v>48ID26</s:v>
          </s:cell>
          <s:cell r="H994" t="str">
            <s:v>Республика Беларусь</s:v>
          </s:cell>
          <s:cell r="I994" t="str">
            <s:v>ИП Мастрюкова Т. Г.</s:v>
          </s:cell>
          <s:cell r="J994" t="str">
            <s:v>мясная гастрономия</s:v>
          </s:cell>
        </s:row>
        <s:row r="995">
          <s:cell r="A995" t="str">
            <s:v>48ID27</s:v>
          </s:cell>
          <s:cell r="H995" t="str">
            <s:v>Республика Беларусь</s:v>
          </s:cell>
          <s:cell r="I995" t="str">
            <s:v>ИП Мастрюкова Т. Г.</s:v>
          </s:cell>
          <s:cell r="J995" t="str">
            <s:v>мясная гастрономия</s:v>
          </s:cell>
        </s:row>
        <s:row r="996">
          <s:cell r="A996" t="str">
            <s:v>48ID28</s:v>
          </s:cell>
          <s:cell r="H996" t="str">
            <s:v>Республика Беларусь</s:v>
          </s:cell>
          <s:cell r="I996" t="str">
            <s:v>ИП Мастрюкова Т. Г.</s:v>
          </s:cell>
          <s:cell r="J996" t="str">
            <s:v>мясная гастрономия</s:v>
          </s:cell>
        </s:row>
        <s:row r="997">
          <s:cell r="A997" t="str">
            <s:v>48ID29</s:v>
          </s:cell>
          <s:cell r="H997" t="str">
            <s:v>Республика Беларусь</s:v>
          </s:cell>
          <s:cell r="I997" t="str">
            <s:v>ИП Мастрюкова Т. Г.</s:v>
          </s:cell>
          <s:cell r="J997" t="str">
            <s:v>молочная продукция</s:v>
          </s:cell>
        </s:row>
        <s:row r="998">
          <s:cell r="A998" t="str">
            <s:v>48ID30</s:v>
          </s:cell>
          <s:cell r="H998" t="str">
            <s:v>Московская область</s:v>
          </s:cell>
          <s:cell r="I998" t="str">
            <s:v>ИП Данилов О. В.</s:v>
          </s:cell>
          <s:cell r="J998" t="str">
            <s:v>рыба, рыбная продукция</s:v>
          </s:cell>
        </s:row>
        <s:row r="999">
          <s:cell r="A999" t="str">
            <s:v>49ID0</s:v>
          </s:cell>
          <s:cell r="H999" t="str">
            <s:v>ожидается заезд участника</s:v>
          </s:cell>
          <s:cell r="I999" t="str">
            <s:v>свободное место</s:v>
          </s:cell>
          <s:cell r="J999" t="str">
            <s:v>зона кафе</s:v>
          </s:cell>
        </s:row>
        <s:row r="1000">
          <s:cell r="A1000" t="str">
            <s:v>49ID1</s:v>
          </s:cell>
          <s:cell r="H1000" t="str">
            <s:v>Орловская область</s:v>
          </s:cell>
          <s:cell r="I1000" t="str">
            <s:v>ИП Гусейнов А. Ф.</s:v>
          </s:cell>
          <s:cell r="J1000" t="str">
            <s:v>овощи и фрукты</s:v>
          </s:cell>
        </s:row>
        <s:row r="1001">
          <s:cell r="A1001" t="str">
            <s:v>49ID2</s:v>
          </s:cell>
          <s:cell r="H1001" t="str">
            <s:v>Орловская область</s:v>
          </s:cell>
          <s:cell r="I1001" t="str">
            <s:v>ИП Гусейнов А. Ф.</s:v>
          </s:cell>
          <s:cell r="J1001" t="str">
            <s:v>овощи и фрукты</s:v>
          </s:cell>
        </s:row>
        <s:row r="1002">
          <s:cell r="A1002" t="str">
            <s:v>49ID3</s:v>
          </s:cell>
          <s:cell r="H1002" t="str">
            <s:v>Орловская область</s:v>
          </s:cell>
          <s:cell r="I1002" t="str">
            <s:v>ИП Гусейнов А. Ф.</s:v>
          </s:cell>
          <s:cell r="J1002" t="str">
            <s:v>овощи и фрукты</s:v>
          </s:cell>
        </s:row>
        <s:row r="1003">
          <s:cell r="A1003" t="str">
            <s:v>49ID4</s:v>
          </s:cell>
          <s:cell r="H1003" t="str">
            <s:v>Воронежская область</s:v>
          </s:cell>
          <s:cell r="I1003" t="str">
            <s:v>ИП Матвеева И. А.</s:v>
          </s:cell>
          <s:cell r="J1003" t="str">
            <s:v>овощи и фрукты</s:v>
          </s:cell>
        </s:row>
        <s:row r="1004">
          <s:cell r="A1004" t="str">
            <s:v>49ID5</s:v>
          </s:cell>
          <s:cell r="H1004" t="str">
            <s:v>Воронежская область</s:v>
          </s:cell>
          <s:cell r="I1004" t="str">
            <s:v>ИП Матвеева И. А.</s:v>
          </s:cell>
          <s:cell r="J1004" t="str">
            <s:v>овощи и фрукты</s:v>
          </s:cell>
        </s:row>
        <s:row r="1005">
          <s:cell r="A1005" t="str">
            <s:v>49ID6</s:v>
          </s:cell>
          <s:cell r="H1005" t="str">
            <s:v>Московская область</s:v>
          </s:cell>
          <s:cell r="I1005" t="str">
            <s:v>ООО "АЛИЧЕ"</s:v>
          </s:cell>
          <s:cell r="J1005" t="str">
            <s:v>бакалея</s:v>
          </s:cell>
        </s:row>
        <s:row r="1006">
          <s:cell r="A1006" t="str">
            <s:v>49ID7</s:v>
          </s:cell>
          <s:cell r="H1006" t="str">
            <s:v>Калужская область</s:v>
          </s:cell>
          <s:cell r="I1006" t="str">
            <s:v>ООО "Монастырская трапеза"</s:v>
          </s:cell>
          <s:cell r="J1006" t="str">
            <s:v>бакалея</s:v>
          </s:cell>
        </s:row>
        <s:row r="1007">
          <s:cell r="A1007" t="str">
            <s:v>49ID8</s:v>
          </s:cell>
          <s:cell r="H1007" t="str">
            <s:v>Курская область</s:v>
          </s:cell>
          <s:cell r="I1007" t="str">
            <s:v>СССПК  «Ферма Групп»</s:v>
          </s:cell>
          <s:cell r="J1007" t="str">
            <s:v>мёд, продукция пчеловодства</s:v>
          </s:cell>
        </s:row>
        <s:row r="1008">
          <s:cell r="A1008" t="str">
            <s:v>49ID9</s:v>
          </s:cell>
          <s:cell r="H1008" t="str">
            <s:v>Тамбовская область</s:v>
          </s:cell>
          <s:cell r="I1008" t="str">
            <s:v>ИП Глава К(Ф)Х Солопов С. А.</s:v>
          </s:cell>
          <s:cell r="J1008" t="str">
            <s:v>мёд, продукция пчеловодства</s:v>
          </s:cell>
        </s:row>
        <s:row r="1009">
          <s:cell r="A1009" t="str">
            <s:v>49ID10</s:v>
          </s:cell>
          <s:cell r="H1009" t="str">
            <s:v>Воронежская область</s:v>
          </s:cell>
          <s:cell r="I1009" t="str">
            <s:v>ИП Матвеева И. А.</s:v>
          </s:cell>
          <s:cell r="J1009" t="str">
            <s:v>бакалея</s:v>
          </s:cell>
        </s:row>
        <s:row r="1010">
          <s:cell r="A1010" t="str">
            <s:v>49ID11</s:v>
          </s:cell>
          <s:cell r="H1010" t="str">
            <s:v>Воронежская область</s:v>
          </s:cell>
          <s:cell r="I1010" t="str">
            <s:v>ИП Матвеева И. А.</s:v>
          </s:cell>
          <s:cell r="J1010" t="str">
            <s:v>сухофрукты</s:v>
          </s:cell>
        </s:row>
        <s:row r="1011">
          <s:cell r="A1011" t="str">
            <s:v>49ID12</s:v>
          </s:cell>
          <s:cell r="H1011" t="str">
            <s:v>Орловская область</s:v>
          </s:cell>
          <s:cell r="I1011" t="str">
            <s:v>ИП Гусейнов А. Ф.</s:v>
          </s:cell>
          <s:cell r="J1011" t="str">
            <s:v>овощи и фрукты</s:v>
          </s:cell>
        </s:row>
        <s:row r="1012">
          <s:cell r="A1012" t="str">
            <s:v>49ID13</s:v>
          </s:cell>
          <s:cell r="H1012" t="str">
            <s:v>Республика Армения</s:v>
          </s:cell>
          <s:cell r="I1012" t="str">
            <s:v>ИП Тавадян Т. А.</s:v>
          </s:cell>
          <s:cell r="J1012" t="str">
            <s:v>бакалея</s:v>
          </s:cell>
        </s:row>
        <s:row r="1013">
          <s:cell r="A1013" t="str">
            <s:v>49ID14</s:v>
          </s:cell>
          <s:cell r="H1013" t="str">
            <s:v>Московская область</s:v>
          </s:cell>
          <s:cell r="I1013" t="str">
            <s:v>ИП Крылова О. С.</s:v>
          </s:cell>
          <s:cell r="J1013" t="str">
            <s:v>хлеб, хлебобулочные изделия</s:v>
          </s:cell>
        </s:row>
        <s:row r="1014">
          <s:cell r="A1014" t="str">
            <s:v>49ID15</s:v>
          </s:cell>
          <s:cell r="H1014" t="str">
            <s:v>Республика Казахстан</s:v>
          </s:cell>
          <s:cell r="I1014" t="str">
            <s:v>ИП Нурназарова Г. Х.</s:v>
          </s:cell>
          <s:cell r="J1014" t="str">
            <s:v>кондитерские изделия</s:v>
          </s:cell>
        </s:row>
        <s:row r="1015">
          <s:cell r="A1015" t="str">
            <s:v>49ID16</s:v>
          </s:cell>
          <s:cell r="H1015" t="str">
            <s:v>Республика Беларусь</s:v>
          </s:cell>
          <s:cell r="I1015" t="str">
            <s:v>ИП Сухорукова Л. П.</s:v>
          </s:cell>
          <s:cell r="J1015" t="str">
            <s:v>мясная гастрономия</s:v>
          </s:cell>
        </s:row>
        <s:row r="1016">
          <s:cell r="A1016" t="str">
            <s:v>49ID17</s:v>
          </s:cell>
          <s:cell r="H1016" t="str">
            <s:v>Республика Беларусь</s:v>
          </s:cell>
          <s:cell r="I1016" t="str">
            <s:v>ИП Сухорукова Л. П.</s:v>
          </s:cell>
          <s:cell r="J1016" t="str">
            <s:v>полуфабрикаты</s:v>
          </s:cell>
        </s:row>
        <s:row r="1017">
          <s:cell r="A1017" t="str">
            <s:v>49ID18</s:v>
          </s:cell>
          <s:cell r="H1017" t="str">
            <s:v>Московская область</s:v>
          </s:cell>
          <s:cell r="I1017" t="str">
            <s:v>ИП Глава К(Ф)Х Маличенко М. В.</s:v>
          </s:cell>
          <s:cell r="J1017" t="str">
            <s:v>соленья</s:v>
          </s:cell>
        </s:row>
        <s:row r="1018">
          <s:cell r="A1018" t="str">
            <s:v>49ID19</s:v>
          </s:cell>
          <s:cell r="H1018" t="str">
            <s:v>Чувашская Республика</s:v>
          </s:cell>
          <s:cell r="I1018" t="str">
            <s:v>ИП Кадыков Л. К.</s:v>
          </s:cell>
          <s:cell r="J1018" t="str">
            <s:v>мясная гастрономия</s:v>
          </s:cell>
        </s:row>
        <s:row r="1019">
          <s:cell r="A1019" t="str">
            <s:v>49ID20</s:v>
          </s:cell>
          <s:cell r="H1019" t="str">
            <s:v>Чувашская Республика</s:v>
          </s:cell>
          <s:cell r="I1019" t="str">
            <s:v>ИП Кадыков Л. К.</s:v>
          </s:cell>
          <s:cell r="J1019" t="str">
            <s:v>полуфабрикаты</s:v>
          </s:cell>
        </s:row>
        <s:row r="1020">
          <s:cell r="A1020" t="str">
            <s:v>49ID21</s:v>
          </s:cell>
          <s:cell r="H1020" t="str">
            <s:v>Республика Беларусь</s:v>
          </s:cell>
          <s:cell r="I1020" t="str">
            <s:v>ИП Сухорукова Л. П.</s:v>
          </s:cell>
          <s:cell r="J1020" t="str">
            <s:v>молочная продукция</s:v>
          </s:cell>
        </s:row>
        <s:row r="1021">
          <s:cell r="A1021" t="str">
            <s:v>49ID22</s:v>
          </s:cell>
          <s:cell r="H1021" t="str">
            <s:v>Республика Казахстан</s:v>
          </s:cell>
          <s:cell r="I1021" t="str">
            <s:v>ИП Нурназарова Г. Х.</s:v>
          </s:cell>
          <s:cell r="J1021" t="str">
            <s:v>кондитерские изделия</s:v>
          </s:cell>
        </s:row>
        <s:row r="1022">
          <s:cell r="A1022" t="str">
            <s:v>49ID23</s:v>
          </s:cell>
          <s:cell r="H1022" t="str">
            <s:v>Республика Казахстан</s:v>
          </s:cell>
          <s:cell r="I1022" t="str">
            <s:v>ИП Нурназарова Г. Х.</s:v>
          </s:cell>
          <s:cell r="J1022" t="str">
            <s:v>кондитерские изделия</s:v>
          </s:cell>
        </s:row>
        <s:row r="1023">
          <s:cell r="A1023" t="str">
            <s:v>49ID24</s:v>
          </s:cell>
          <s:cell r="H1023" t="str">
            <s:v>Республика Армения</s:v>
          </s:cell>
          <s:cell r="I1023" t="str">
            <s:v>ИП Тавадян Т. А.</s:v>
          </s:cell>
          <s:cell r="J1023" t="str">
            <s:v>кондитерские изделия</s:v>
          </s:cell>
        </s:row>
        <s:row r="1024">
          <s:cell r="A1024" t="str">
            <s:v>49ID25</s:v>
          </s:cell>
          <s:cell r="H1024" t="str">
            <s:v>Самарская область</s:v>
          </s:cell>
          <s:cell r="I1024" t="str">
            <s:v>ИП Клиджян Л. Р.</s:v>
          </s:cell>
          <s:cell r="J1024" t="str">
            <s:v>молочная продукция</s:v>
          </s:cell>
        </s:row>
        <s:row r="1025">
          <s:cell r="A1025" t="str">
            <s:v>49ID26</s:v>
          </s:cell>
          <s:cell r="H1025" t="str">
            <s:v>Московская область</s:v>
          </s:cell>
          <s:cell r="I1025" t="str">
            <s:v>ООО "Истринская сыроварня"</s:v>
          </s:cell>
          <s:cell r="J1025" t="str">
            <s:v>молочная продукция</s:v>
          </s:cell>
        </s:row>
        <s:row r="1026">
          <s:cell r="A1026" t="str">
            <s:v>49ID27</s:v>
          </s:cell>
          <s:cell r="H1026" t="str">
            <s:v>Московская область</s:v>
          </s:cell>
          <s:cell r="I1026" t="str">
            <s:v>ИП Друганина О. А.</s:v>
          </s:cell>
          <s:cell r="J1026" t="str">
            <s:v>молочная продукция</s:v>
          </s:cell>
        </s:row>
        <s:row r="1027">
          <s:cell r="A1027" t="str">
            <s:v>49ID28</s:v>
          </s:cell>
          <s:cell r="H1027" t="str">
            <s:v xml:space="preserve">Ленинградская область </s:v>
          </s:cell>
          <s:cell r="I1027" t="str">
            <s:v>ООО "Эра Вкуса"</s:v>
          </s:cell>
          <s:cell r="J1027" t="str">
            <s:v>мясная гастрономия</s:v>
          </s:cell>
        </s:row>
        <s:row r="1028">
          <s:cell r="A1028" t="str">
            <s:v>49ID29</s:v>
          </s:cell>
          <s:cell r="H1028" t="str">
            <s:v>Липецкая область</s:v>
          </s:cell>
          <s:cell r="I1028" t="str">
            <s:v>ИП Гончаров А. И.</s:v>
          </s:cell>
          <s:cell r="J1028" t="str">
            <s:v>мясная гастрономия</s:v>
          </s:cell>
        </s:row>
        <s:row r="1029">
          <s:cell r="A1029" t="str">
            <s:v>49ID30</s:v>
          </s:cell>
          <s:cell r="H1029" t="str">
            <s:v>Липецкая область</s:v>
          </s:cell>
          <s:cell r="I1029" t="str">
            <s:v>ИП Гончаров А. И.</s:v>
          </s:cell>
          <s:cell r="J1029" t="str">
            <s:v>мясная гастрономия</s:v>
          </s:cell>
        </s:row>
        <s:row r="1030">
          <s:cell r="A1030" t="str">
            <s:v>49ID31</s:v>
          </s:cell>
          <s:cell r="H1030" t="str">
            <s:v>Республика Беларусь</s:v>
          </s:cell>
          <s:cell r="I1030" t="str">
            <s:v>ИП Мастрюкова Т. Г.</s:v>
          </s:cell>
          <s:cell r="J1030" t="str">
            <s:v>мясная гастрономия</s:v>
          </s:cell>
        </s:row>
        <s:row r="1031">
          <s:cell r="A1031" t="str">
            <s:v>49ID32</s:v>
          </s:cell>
          <s:cell r="H1031" t="str">
            <s:v>Республика Беларусь</s:v>
          </s:cell>
          <s:cell r="I1031" t="str">
            <s:v>ИП Мастрюкова Т. Г.</s:v>
          </s:cell>
          <s:cell r="J1031" t="str">
            <s:v>молочная продукция</s:v>
          </s:cell>
        </s:row>
        <s:row r="1032">
          <s:cell r="A1032" t="str">
            <s:v>49ID33</s:v>
          </s:cell>
          <s:cell r="H1032" t="str">
            <s:v>Астраханская область</s:v>
          </s:cell>
          <s:cell r="I1032" t="str">
            <s:v>ИП Жолобов Н. М.</s:v>
          </s:cell>
          <s:cell r="J1032" t="str">
            <s:v>рыба, рыбная продукция</s:v>
          </s:cell>
        </s:row>
        <s:row r="1033">
          <s:cell r="A1033" t="str">
            <s:v>49ID34</s:v>
          </s:cell>
          <s:cell r="H1033" t="str">
            <s:v>Московская область</s:v>
          </s:cell>
          <s:cell r="I1033" t="str">
            <s:v>ИП Хакимов П. С.</s:v>
          </s:cell>
          <s:cell r="J1033" t="str">
            <s:v>молочная продукция</s:v>
          </s:cell>
        </s:row>
        <s:row r="1034">
          <s:cell r="A1034" t="str">
            <s:v>49ID35</s:v>
          </s:cell>
          <s:cell r="H1034" t="str">
            <s:v>Московская область</s:v>
          </s:cell>
          <s:cell r="I1034" t="str">
            <s:v>ИП Хакимов П. С.</s:v>
          </s:cell>
          <s:cell r="J1034" t="str">
            <s:v>молочная продукция</s:v>
          </s:cell>
        </s:row>
        <s:row r="1035">
          <s:cell r="A1035" t="str">
            <s:v>49ID36</s:v>
          </s:cell>
          <s:cell r="H1035" t="str">
            <s:v>Московская область</s:v>
          </s:cell>
          <s:cell r="I1035" t="str">
            <s:v>ООО "Профит"</s:v>
          </s:cell>
          <s:cell r="J1035" t="str">
            <s:v>мясные деликатесы</s:v>
          </s:cell>
        </s:row>
        <s:row r="1036">
          <s:cell r="A1036" t="str">
            <s:v>49ID37</s:v>
          </s:cell>
          <s:cell r="H1036" t="str">
            <s:v>Московская область</s:v>
          </s:cell>
          <s:cell r="I1036" t="str">
            <s:v>ИП Боглаев М. М.</s:v>
          </s:cell>
          <s:cell r="J1036" t="str">
            <s:v>рыба, рыбная продукция</s:v>
          </s:cell>
        </s:row>
        <s:row r="1037">
          <s:cell r="A1037" t="str">
            <s:v>49ID38</s:v>
          </s:cell>
          <s:cell r="H1037" t="str">
            <s:v>Московская область</s:v>
          </s:cell>
          <s:cell r="I1037" t="str">
            <s:v>ИП Ильин И. В.</s:v>
          </s:cell>
          <s:cell r="J1037" t="str">
            <s:v>мясо</s:v>
          </s:cell>
        </s:row>
        <s:row r="1038">
          <s:cell r="A1038" t="str">
            <s:v>49ID39</s:v>
          </s:cell>
          <s:cell r="H1038" t="str">
            <s:v>Московская область</s:v>
          </s:cell>
          <s:cell r="I1038" t="str">
            <s:v>ИП Ильин И. В.</s:v>
          </s:cell>
          <s:cell r="J1038" t="str">
            <s:v>мясо</s:v>
          </s:cell>
        </s:row>
        <s:row r="1039">
          <s:cell r="A1039" t="str">
            <s:v>50ID0</s:v>
          </s:cell>
          <s:cell r="H1039" t="str">
            <s:v>город Москва</s:v>
          </s:cell>
          <s:cell r="I1039" t="str">
            <s:v>ИП Балычев А. И.</s:v>
          </s:cell>
          <s:cell r="J1039" t="str">
            <s:v>зона кафе</s:v>
          </s:cell>
        </s:row>
        <s:row r="1040">
          <s:cell r="A1040" t="str">
            <s:v>50ID1</s:v>
          </s:cell>
          <s:cell r="H1040" t="str">
            <s:v>Московская область</s:v>
          </s:cell>
          <s:cell r="I1040" t="str">
            <s:v>ООО "МобиДик"</s:v>
          </s:cell>
          <s:cell r="J1040" t="str">
            <s:v>рыба, рыбная продукция</s:v>
          </s:cell>
        </s:row>
        <s:row r="1041">
          <s:cell r="A1041" t="str">
            <s:v>50ID2</s:v>
          </s:cell>
          <s:cell r="H1041" t="str">
            <s:v>Московская область</s:v>
          </s:cell>
          <s:cell r="I1041" t="str">
            <s:v>ООО "МобиДик"</s:v>
          </s:cell>
          <s:cell r="J1041" t="str">
            <s:v>рыба, рыбная продукция</s:v>
          </s:cell>
        </s:row>
        <s:row r="1042">
          <s:cell r="A1042" t="str">
            <s:v>50ID3</s:v>
          </s:cell>
          <s:cell r="H1042" t="str">
            <s:v>Московская область</s:v>
          </s:cell>
          <s:cell r="I1042" t="str">
            <s:v>ООО "МобиДик"</s:v>
          </s:cell>
          <s:cell r="J1042" t="str">
            <s:v>рыба, рыбная продукция</s:v>
          </s:cell>
        </s:row>
        <s:row r="1043">
          <s:cell r="A1043" t="str">
            <s:v>50ID4</s:v>
          </s:cell>
          <s:cell r="H1043" t="str">
            <s:v>Чувашская Республика</s:v>
          </s:cell>
          <s:cell r="I1043" t="str">
            <s:v>ИП Краснова О. Н.</s:v>
          </s:cell>
          <s:cell r="J1043" t="str">
            <s:v>сыры</s:v>
          </s:cell>
        </s:row>
        <s:row r="1044">
          <s:cell r="A1044" t="str">
            <s:v>50ID5</s:v>
          </s:cell>
          <s:cell r="H1044" t="str">
            <s:v>Чувашская Республика</s:v>
          </s:cell>
          <s:cell r="I1044" t="str">
            <s:v>ИП Краснова О. Н.</s:v>
          </s:cell>
          <s:cell r="J1044" t="str">
            <s:v>молочная продукция</s:v>
          </s:cell>
        </s:row>
        <s:row r="1045">
          <s:cell r="A1045" t="str">
            <s:v>50ID6</s:v>
          </s:cell>
          <s:cell r="H1045" t="str">
            <s:v>Московская область</s:v>
          </s:cell>
          <s:cell r="I1045" t="str">
            <s:v>ООО "Истринская сыроварня"</s:v>
          </s:cell>
          <s:cell r="J1045" t="str">
            <s:v>сыры</s:v>
          </s:cell>
        </s:row>
        <s:row r="1046">
          <s:cell r="A1046" t="str">
            <s:v>50ID7</s:v>
          </s:cell>
          <s:cell r="H1046" t="str">
            <s:v>Московская область</s:v>
          </s:cell>
          <s:cell r="I1046" t="str">
            <s:v>ООО "Истринская сыроварня"</s:v>
          </s:cell>
          <s:cell r="J1046" t="str">
            <s:v>молочная продукция</s:v>
          </s:cell>
        </s:row>
        <s:row r="1047">
          <s:cell r="A1047" t="str">
            <s:v>50ID8</s:v>
          </s:cell>
          <s:cell r="H1047" t="str">
            <s:v>ожидается заезд участника</s:v>
          </s:cell>
          <s:cell r="I1047" t="str">
            <s:v>свободное место</s:v>
          </s:cell>
          <s:cell r="J1047" t="str">
            <s:v>овощи и фрукты</s:v>
          </s:cell>
        </s:row>
        <s:row r="1048">
          <s:cell r="A1048" t="str">
            <s:v>50ID9</s:v>
          </s:cell>
          <s:cell r="H1048" t="str">
            <s:v>ожидается заезд участника</s:v>
          </s:cell>
          <s:cell r="I1048" t="str">
            <s:v>свободное место</s:v>
          </s:cell>
          <s:cell r="J1048" t="str">
            <s:v>овощи и фрукты</s:v>
          </s:cell>
        </s:row>
        <s:row r="1049">
          <s:cell r="A1049" t="str">
            <s:v>50ID10</s:v>
          </s:cell>
          <s:cell r="H1049" t="str">
            <s:v>Воронежская область</s:v>
          </s:cell>
          <s:cell r="I1049" t="str">
            <s:v>ИП Равшанзода Х.</s:v>
          </s:cell>
          <s:cell r="J1049" t="str">
            <s:v>бакалея</s:v>
          </s:cell>
        </s:row>
        <s:row r="1050">
          <s:cell r="A1050" t="str">
            <s:v>50ID11</s:v>
          </s:cell>
          <s:cell r="H1050" t="str">
            <s:v>Воронежская область</s:v>
          </s:cell>
          <s:cell r="I1050" t="str">
            <s:v>ИП Равшанзода Х.</s:v>
          </s:cell>
          <s:cell r="J1050" t="str">
            <s:v>бакалея</s:v>
          </s:cell>
        </s:row>
        <s:row r="1051">
          <s:cell r="A1051" t="str">
            <s:v>50ID12</s:v>
          </s:cell>
          <s:cell r="H1051" t="str">
            <s:v>Воронежская область</s:v>
          </s:cell>
          <s:cell r="I1051" t="str">
            <s:v>ИП Равшанзода Х.</s:v>
          </s:cell>
          <s:cell r="J1051" t="str">
            <s:v>сухофрукты</s:v>
          </s:cell>
        </s:row>
        <s:row r="1052">
          <s:cell r="A1052" t="str">
            <s:v>50ID13</s:v>
          </s:cell>
          <s:cell r="H1052" t="str">
            <s:v>Воронежская область</s:v>
          </s:cell>
          <s:cell r="I1052" t="str">
            <s:v>ИП Равшанзода Х.</s:v>
          </s:cell>
          <s:cell r="J1052" t="str">
            <s:v>сухофрукты</s:v>
          </s:cell>
        </s:row>
        <s:row r="1053">
          <s:cell r="A1053" t="str">
            <s:v>50ID14</s:v>
          </s:cell>
          <s:cell r="H1053" t="str">
            <s:v>ожидается заезд участника</s:v>
          </s:cell>
          <s:cell r="I1053" t="str">
            <s:v>свободное место</s:v>
          </s:cell>
          <s:cell r="J1053" t="str">
            <s:v>мёд, продукция пчеловодства</s:v>
          </s:cell>
        </s:row>
        <s:row r="1054">
          <s:cell r="A1054" t="str">
            <s:v>50ID15</s:v>
          </s:cell>
          <s:cell r="H1054" t="str">
            <s:v>Республика Казахстан</s:v>
          </s:cell>
          <s:cell r="I1054" t="str">
            <s:v>ИП Минлибаева К. Р.</s:v>
          </s:cell>
          <s:cell r="J1054" t="str">
            <s:v>кондитерские изделия</s:v>
          </s:cell>
        </s:row>
        <s:row r="1055">
          <s:cell r="A1055" t="str">
            <s:v>50ID16</s:v>
          </s:cell>
          <s:cell r="H1055" t="str">
            <s:v>ожидается заезд участника</s:v>
          </s:cell>
          <s:cell r="I1055" t="str">
            <s:v>свободное место</s:v>
          </s:cell>
          <s:cell r="J1055" t="str">
            <s:v>хлеб, хлебобулочные изделия</s:v>
          </s:cell>
        </s:row>
        <s:row r="1056">
          <s:cell r="A1056" t="str">
            <s:v>50ID17</s:v>
          </s:cell>
          <s:cell r="H1056" t="str">
            <s:v>ожидается заезд участника</s:v>
          </s:cell>
          <s:cell r="I1056" t="str">
            <s:v>свободное место</s:v>
          </s:cell>
          <s:cell r="J1056" t="str">
            <s:v>кондитерские изделия</s:v>
          </s:cell>
        </s:row>
        <s:row r="1057">
          <s:cell r="A1057" t="str">
            <s:v>50ID18</s:v>
          </s:cell>
          <s:cell r="H1057" t="str">
            <s:v>Архангельская область</s:v>
          </s:cell>
          <s:cell r="I1057" t="str">
            <s:v>ИП Павлов В. М.</s:v>
          </s:cell>
          <s:cell r="J1057" t="str">
            <s:v>кондитерские изделия</s:v>
          </s:cell>
        </s:row>
        <s:row r="1058">
          <s:cell r="A1058" t="str">
            <s:v>50ID19</s:v>
          </s:cell>
          <s:cell r="H1058" t="str">
            <s:v>Архангельская область</s:v>
          </s:cell>
          <s:cell r="I1058" t="str">
            <s:v>ИП Павлов В. М.</s:v>
          </s:cell>
          <s:cell r="J1058" t="str">
            <s:v>бакалея</s:v>
          </s:cell>
        </s:row>
        <s:row r="1059">
          <s:cell r="A1059" t="str">
            <s:v>50ID20</s:v>
          </s:cell>
          <s:cell r="H1059" t="str">
            <s:v>ожидается заезд участника</s:v>
          </s:cell>
          <s:cell r="I1059" t="str">
            <s:v>свободное место</s:v>
          </s:cell>
          <s:cell r="J1059" t="str">
            <s:v>овощи и фрукты</s:v>
          </s:cell>
        </s:row>
        <s:row r="1060">
          <s:cell r="A1060" t="str">
            <s:v>50ID21</s:v>
          </s:cell>
          <s:cell r="H1060" t="str">
            <s:v>ожидается заезд участника</s:v>
          </s:cell>
          <s:cell r="I1060" t="str">
            <s:v>свободное место</s:v>
          </s:cell>
          <s:cell r="J1060" t="str">
            <s:v>овощи и фрукты</s:v>
          </s:cell>
        </s:row>
        <s:row r="1061">
          <s:cell r="A1061" t="str">
            <s:v>50ID22</s:v>
          </s:cell>
          <s:cell r="H1061" t="str">
            <s:v>ожидается заезд участника</s:v>
          </s:cell>
          <s:cell r="I1061" t="str">
            <s:v>свободное место</s:v>
          </s:cell>
          <s:cell r="J1061" t="str">
            <s:v>овощи и фрукты</s:v>
          </s:cell>
        </s:row>
        <s:row r="1062">
          <s:cell r="A1062" t="str">
            <s:v>50ID23</s:v>
          </s:cell>
          <s:cell r="H1062" t="str">
            <s:v>ожидается заезд участника</s:v>
          </s:cell>
          <s:cell r="I1062" t="str">
            <s:v>свободное место</s:v>
          </s:cell>
          <s:cell r="J1062" t="str">
            <s:v>овощи и фрукты</s:v>
          </s:cell>
        </s:row>
        <s:row r="1063">
          <s:cell r="A1063" t="str">
            <s:v>50ID24</s:v>
          </s:cell>
          <s:cell r="H1063" t="str">
            <s:v>Чувашская Республика</s:v>
          </s:cell>
          <s:cell r="I1063" t="str">
            <s:v>ИП Краснова О. Н.</s:v>
          </s:cell>
          <s:cell r="J1063" t="str">
            <s:v>колбасные изделия</s:v>
          </s:cell>
        </s:row>
        <s:row r="1064">
          <s:cell r="A1064" t="str">
            <s:v>50ID25</s:v>
          </s:cell>
          <s:cell r="H1064" t="str">
            <s:v>Чувашская Республика</s:v>
          </s:cell>
          <s:cell r="I1064" t="str">
            <s:v>ИП Краснова О. Н.</s:v>
          </s:cell>
          <s:cell r="J1064" t="str">
            <s:v>колбасные изделия</s:v>
          </s:cell>
        </s:row>
        <s:row r="1065">
          <s:cell r="A1065" t="str">
            <s:v>50ID26</s:v>
          </s:cell>
          <s:cell r="H1065" t="str">
            <s:v>Чувашская Республика</s:v>
          </s:cell>
          <s:cell r="I1065" t="str">
            <s:v>ИП Краснова О. Н.</s:v>
          </s:cell>
          <s:cell r="J1065" t="str">
            <s:v>колбасные изделия</s:v>
          </s:cell>
        </s:row>
        <s:row r="1066">
          <s:cell r="A1066" t="str">
            <s:v>50ID27</s:v>
          </s:cell>
          <s:cell r="H1066" t="str">
            <s:v>Чувашская Республика</s:v>
          </s:cell>
          <s:cell r="I1066" t="str">
            <s:v>ИП Краснова О. Н.</s:v>
          </s:cell>
          <s:cell r="J1066" t="str">
            <s:v>мясо</s:v>
          </s:cell>
        </s:row>
        <s:row r="1067">
          <s:cell r="A1067" t="str">
            <s:v>50ID28</s:v>
          </s:cell>
          <s:cell r="H1067" t="str">
            <s:v>Чувашская Республика</s:v>
          </s:cell>
          <s:cell r="I1067" t="str">
            <s:v>ИП Краснова О. Н.</s:v>
          </s:cell>
          <s:cell r="J1067" t="str">
            <s:v>яйцо</s:v>
          </s:cell>
        </s:row>
        <s:row r="1068">
          <s:cell r="A1068" t="str">
            <s:v>50ID29</s:v>
          </s:cell>
          <s:cell r="H1068" t="str">
            <s:v>Московская область</s:v>
          </s:cell>
          <s:cell r="I1068" t="str">
            <s:v>ООО "МобиДик"</s:v>
          </s:cell>
          <s:cell r="J1068" t="str">
            <s:v>рыба, рыбная продукция</s:v>
          </s:cell>
        </s:row>
        <s:row r="1069">
          <s:cell r="A1069" t="str">
            <s:v>50ID30</s:v>
          </s:cell>
          <s:cell r="H1069" t="str">
            <s:v>Московская область</s:v>
          </s:cell>
          <s:cell r="I1069" t="str">
            <s:v>ООО "МобиДик"</s:v>
          </s:cell>
          <s:cell r="J1069" t="str">
            <s:v>рыба, рыбная продукция</s:v>
          </s:cell>
        </s:row>
        <s:row r="1070">
          <s:cell r="A1070" t="str">
            <s:v>51ID1</s:v>
          </s:cell>
          <s:cell r="H1070" t="str">
            <s:v>ожидается заезд участника</s:v>
          </s:cell>
          <s:cell r="I1070" t="str">
            <s:v>свободное место</s:v>
          </s:cell>
          <s:cell r="J1070" t="str">
            <s:v>рыба, рыбная продукция</s:v>
          </s:cell>
        </s:row>
        <s:row r="1071">
          <s:cell r="A1071" t="str">
            <s:v>51ID2</s:v>
          </s:cell>
          <s:cell r="H1071" t="str">
            <s:v>ожидается заезд участника</s:v>
          </s:cell>
          <s:cell r="I1071" t="str">
            <s:v>свободное место</s:v>
          </s:cell>
          <s:cell r="J1071" t="str">
            <s:v>мясная гастрономия</s:v>
          </s:cell>
        </s:row>
        <s:row r="1072">
          <s:cell r="A1072" t="str">
            <s:v>51ID3</s:v>
          </s:cell>
          <s:cell r="H1072" t="str">
            <s:v>ожидается заезд участника</s:v>
          </s:cell>
          <s:cell r="I1072" t="str">
            <s:v>свободное место</s:v>
          </s:cell>
          <s:cell r="J1072" t="str">
            <s:v>мясная гастрономия</s:v>
          </s:cell>
        </s:row>
        <s:row r="1073">
          <s:cell r="A1073" t="str">
            <s:v>51ID4</s:v>
          </s:cell>
          <s:cell r="H1073" t="str">
            <s:v>ожидается заезд участника</s:v>
          </s:cell>
          <s:cell r="I1073" t="str">
            <s:v>свободное место</s:v>
          </s:cell>
          <s:cell r="J1073" t="str">
            <s:v>сухофрукты</s:v>
          </s:cell>
        </s:row>
        <s:row r="1074">
          <s:cell r="A1074" t="str">
            <s:v>51ID5</s:v>
          </s:cell>
          <s:cell r="H1074" t="str">
            <s:v>ожидается заезд участника</s:v>
          </s:cell>
          <s:cell r="I1074" t="str">
            <s:v>свободное место</s:v>
          </s:cell>
          <s:cell r="J1074" t="str">
            <s:v>сухофрукты</s:v>
          </s:cell>
        </s:row>
        <s:row r="1075">
          <s:cell r="A1075" t="str">
            <s:v>51ID6</s:v>
          </s:cell>
          <s:cell r="H1075" t="str">
            <s:v>ожидается заезд участника</s:v>
          </s:cell>
          <s:cell r="I1075" t="str">
            <s:v>свободное место</s:v>
          </s:cell>
          <s:cell r="J1075" t="str">
            <s:v>хлеб, хлебобулочные изделия</s:v>
          </s:cell>
        </s:row>
        <s:row r="1076">
          <s:cell r="A1076" t="str">
            <s:v>51ID7</s:v>
          </s:cell>
          <s:cell r="H1076" t="str">
            <s:v>Воронежская область</s:v>
          </s:cell>
          <s:cell r="I1076" t="str">
            <s:v>ЛПХ  Юрьева Р. С.</s:v>
          </s:cell>
          <s:cell r="J1076" t="str">
            <s:v>овощи и фрукты</s:v>
          </s:cell>
        </s:row>
        <s:row r="1077">
          <s:cell r="A1077" t="str">
            <s:v>51ID8</s:v>
          </s:cell>
          <s:cell r="H1077" t="str">
            <s:v>Воронежская область</s:v>
          </s:cell>
          <s:cell r="I1077" t="str">
            <s:v>ЛПХ  Юрьева Р. С.</s:v>
          </s:cell>
          <s:cell r="J1077" t="str">
            <s:v>овощи и фрукты</s:v>
          </s:cell>
        </s:row>
        <s:row r="1078">
          <s:cell r="A1078" t="str">
            <s:v>51ID9</s:v>
          </s:cell>
          <s:cell r="H1078" t="str">
            <s:v>Чувашская Республика</s:v>
          </s:cell>
          <s:cell r="I1078" t="str">
            <s:v>ЛПХ  Аликов В. В.</s:v>
          </s:cell>
          <s:cell r="J1078" t="str">
            <s:v>мёд, продукция пчеловодства</s:v>
          </s:cell>
        </s:row>
        <s:row r="1079">
          <s:cell r="A1079" t="str">
            <s:v>51ID10</s:v>
          </s:cell>
          <s:cell r="H1079" t="str">
            <s:v>город Москва</s:v>
          </s:cell>
          <s:cell r="I1079" t="str">
            <s:v>ИП Тавадян Т. А.</s:v>
          </s:cell>
          <s:cell r="J1079" t="str">
            <s:v>бакалея</s:v>
          </s:cell>
        </s:row>
        <s:row r="1080">
          <s:cell r="A1080" t="str">
            <s:v>51ID11</s:v>
          </s:cell>
          <s:cell r="H1080" t="str">
            <s:v>город Москва</s:v>
          </s:cell>
          <s:cell r="I1080" t="str">
            <s:v>ИП Тавадян Т. А.</s:v>
          </s:cell>
          <s:cell r="J1080" t="str">
            <s:v>бакалея</s:v>
          </s:cell>
        </s:row>
        <s:row r="1081">
          <s:cell r="A1081" t="str">
            <s:v>51ID12</s:v>
          </s:cell>
          <s:cell r="H1081" t="str">
            <s:v>Воронежская область</s:v>
          </s:cell>
          <s:cell r="I1081" t="str">
            <s:v xml:space="preserve">ИП Воронин С. А. </s:v>
          </s:cell>
          <s:cell r="J1081" t="str">
            <s:v>сыры</s:v>
          </s:cell>
        </s:row>
        <s:row r="1082">
          <s:cell r="A1082" t="str">
            <s:v>51ID13</s:v>
          </s:cell>
          <s:cell r="H1082" t="str">
            <s:v>Воронежская область</s:v>
          </s:cell>
          <s:cell r="I1082" t="str">
            <s:v xml:space="preserve">ИП Воронин С. А. </s:v>
          </s:cell>
          <s:cell r="J1082" t="str">
            <s:v>молочная продукция</s:v>
          </s:cell>
        </s:row>
        <s:row r="1083">
          <s:cell r="A1083" t="str">
            <s:v>51ID14</s:v>
          </s:cell>
          <s:cell r="H1083" t="str">
            <s:v>ожидается заезд участника</s:v>
          </s:cell>
          <s:cell r="I1083" t="str">
            <s:v>свободное место</s:v>
          </s:cell>
          <s:cell r="J1083" t="str">
            <s:v>рыба, рыбная продукция</s:v>
          </s:cell>
        </s:row>
        <s:row r="1084">
          <s:cell r="A1084" t="str">
            <s:v>52ID0</s:v>
          </s:cell>
          <s:cell r="H1084" t="str">
            <s:v>город Москва</s:v>
          </s:cell>
          <s:cell r="I1084" t="str">
            <s:v>ИП Нефатов Д. Н.</s:v>
          </s:cell>
          <s:cell r="J1084" t="str">
            <s:v>зона кафе</s:v>
          </s:cell>
        </s:row>
        <s:row r="1085">
          <s:cell r="A1085" t="str">
            <s:v>52ID1</s:v>
          </s:cell>
          <s:cell r="H1085" t="str">
            <s:v>ожидается заезд участника</s:v>
          </s:cell>
          <s:cell r="I1085" t="str">
            <s:v>свободное место</s:v>
          </s:cell>
          <s:cell r="J1085" t="str">
            <s:v>рыба, рыбная продукция</s:v>
          </s:cell>
        </s:row>
        <s:row r="1086">
          <s:cell r="A1086" t="str">
            <s:v>52ID2</s:v>
          </s:cell>
          <s:cell r="H1086" t="str">
            <s:v>ожидается заезд участника</s:v>
          </s:cell>
          <s:cell r="I1086" t="str">
            <s:v>свободное место</s:v>
          </s:cell>
          <s:cell r="J1086" t="str">
            <s:v>рыба, рыбная продукция</s:v>
          </s:cell>
        </s:row>
        <s:row r="1087">
          <s:cell r="A1087" t="str">
            <s:v>52ID3</s:v>
          </s:cell>
          <s:cell r="H1087" t="str">
            <s:v>ожидается заезд участника</s:v>
          </s:cell>
          <s:cell r="I1087" t="str">
            <s:v>свободное место</s:v>
          </s:cell>
          <s:cell r="J1087" t="str">
            <s:v>полуфабрикаты</s:v>
          </s:cell>
        </s:row>
        <s:row r="1088">
          <s:cell r="A1088" t="str">
            <s:v>52ID4</s:v>
          </s:cell>
          <s:cell r="H1088" t="str">
            <s:v>ожидается заезд участника</s:v>
          </s:cell>
          <s:cell r="I1088" t="str">
            <s:v>свободное место</s:v>
          </s:cell>
          <s:cell r="J1088" t="str">
            <s:v>мясная гастрономия</s:v>
          </s:cell>
        </s:row>
        <s:row r="1089">
          <s:cell r="A1089" t="str">
            <s:v>52ID5</s:v>
          </s:cell>
          <s:cell r="H1089" t="str">
            <s:v>ожидается заезд участника</s:v>
          </s:cell>
          <s:cell r="I1089" t="str">
            <s:v>свободное место</s:v>
          </s:cell>
          <s:cell r="J1089" t="str">
            <s:v>мясная гастрономия</s:v>
          </s:cell>
        </s:row>
        <s:row r="1090">
          <s:cell r="A1090" t="str">
            <s:v>52ID6</s:v>
          </s:cell>
          <s:cell r="H1090" t="str">
            <s:v>ожидается заезд участника</s:v>
          </s:cell>
          <s:cell r="I1090" t="str">
            <s:v>свободное место</s:v>
          </s:cell>
          <s:cell r="J1090" t="str">
            <s:v>мясная гастрономия</s:v>
          </s:cell>
        </s:row>
        <s:row r="1091">
          <s:cell r="A1091" t="str">
            <s:v>52ID7</s:v>
          </s:cell>
          <s:cell r="H1091" t="str">
            <s:v>ожидается заезд участника</s:v>
          </s:cell>
          <s:cell r="I1091" t="str">
            <s:v>свободное место</s:v>
          </s:cell>
          <s:cell r="J1091" t="str">
            <s:v>молочная продукция</s:v>
          </s:cell>
        </s:row>
        <s:row r="1092">
          <s:cell r="A1092" t="str">
            <s:v>52ID8</s:v>
          </s:cell>
          <s:cell r="H1092" t="str">
            <s:v>ожидается заезд участника</s:v>
          </s:cell>
          <s:cell r="I1092" t="str">
            <s:v>свободное место</s:v>
          </s:cell>
          <s:cell r="J1092" t="str">
            <s:v>кондитерские изделия</s:v>
          </s:cell>
        </s:row>
        <s:row r="1093">
          <s:cell r="A1093" t="str">
            <s:v>52ID9</s:v>
          </s:cell>
          <s:cell r="H1093" t="str">
            <s:v>ожидается заезд участника</s:v>
          </s:cell>
          <s:cell r="I1093" t="str">
            <s:v>свободное место</s:v>
          </s:cell>
          <s:cell r="J1093" t="str">
            <s:v>кондитерские изделия</s:v>
          </s:cell>
        </s:row>
        <s:row r="1094">
          <s:cell r="A1094" t="str">
            <s:v>52ID10</s:v>
          </s:cell>
          <s:cell r="H1094" t="str">
            <s:v>ожидается заезд участника</s:v>
          </s:cell>
          <s:cell r="I1094" t="str">
            <s:v>свободное место</s:v>
          </s:cell>
          <s:cell r="J1094" t="str">
            <s:v>бакалея</s:v>
          </s:cell>
        </s:row>
        <s:row r="1095">
          <s:cell r="A1095" t="str">
            <s:v>52ID11</s:v>
          </s:cell>
          <s:cell r="H1095" t="str">
            <s:v>ожидается заезд участника</s:v>
          </s:cell>
          <s:cell r="I1095" t="str">
            <s:v>свободное место</s:v>
          </s:cell>
          <s:cell r="J1095" t="str">
            <s:v>бакалея</s:v>
          </s:cell>
        </s:row>
        <s:row r="1096">
          <s:cell r="A1096" t="str">
            <s:v>52ID12</s:v>
          </s:cell>
          <s:cell r="H1096" t="str">
            <s:v>ожидается заезд участника</s:v>
          </s:cell>
          <s:cell r="I1096" t="str">
            <s:v>свободное место</s:v>
          </s:cell>
          <s:cell r="J1096" t="str">
            <s:v>бакалея</s:v>
          </s:cell>
        </s:row>
        <s:row r="1097">
          <s:cell r="A1097" t="str">
            <s:v>52ID13</s:v>
          </s:cell>
          <s:cell r="H1097" t="str">
            <s:v>ожидается заезд участника</s:v>
          </s:cell>
          <s:cell r="I1097" t="str">
            <s:v>свободное место</s:v>
          </s:cell>
          <s:cell r="J1097" t="str">
            <s:v>бакалея</s:v>
          </s:cell>
        </s:row>
        <s:row r="1098">
          <s:cell r="A1098" t="str">
            <s:v>52ID14</s:v>
          </s:cell>
          <s:cell r="H1098" t="str">
            <s:v>ожидается заезд участника</s:v>
          </s:cell>
          <s:cell r="I1098" t="str">
            <s:v>свободное место</s:v>
          </s:cell>
          <s:cell r="J1098" t="str">
            <s:v>овощи и фрукты</s:v>
          </s:cell>
        </s:row>
        <s:row r="1099">
          <s:cell r="A1099" t="str">
            <s:v>52ID15</s:v>
          </s:cell>
          <s:cell r="H1099" t="str">
            <s:v>ожидается заезд участника</s:v>
          </s:cell>
          <s:cell r="I1099" t="str">
            <s:v>свободное место</s:v>
          </s:cell>
          <s:cell r="J1099" t="str">
            <s:v>овощи и фрукты</s:v>
          </s:cell>
        </s:row>
        <s:row r="1100">
          <s:cell r="A1100" t="str">
            <s:v>52ID16</s:v>
          </s:cell>
          <s:cell r="H1100" t="str">
            <s:v>ожидается заезд участника</s:v>
          </s:cell>
          <s:cell r="I1100" t="str">
            <s:v>свободное место</s:v>
          </s:cell>
          <s:cell r="J1100" t="str">
            <s:v>хлеб, хлебобулочные изделия</s:v>
          </s:cell>
        </s:row>
        <s:row r="1101">
          <s:cell r="A1101" t="str">
            <s:v>52ID17</s:v>
          </s:cell>
          <s:cell r="H1101" t="str">
            <s:v>ожидается заезд участника</s:v>
          </s:cell>
          <s:cell r="I1101" t="str">
            <s:v>свободное место</s:v>
          </s:cell>
          <s:cell r="J1101" t="str">
            <s:v>хлеб, хлебобулочные изделия</s:v>
          </s:cell>
        </s:row>
        <s:row r="1102">
          <s:cell r="A1102" t="str">
            <s:v>52ID18</s:v>
          </s:cell>
          <s:cell r="H1102" t="str">
            <s:v>ожидается заезд участника</s:v>
          </s:cell>
          <s:cell r="I1102" t="str">
            <s:v>свободное место</s:v>
          </s:cell>
          <s:cell r="J1102" t="str">
            <s:v>кондитерские изделия</s:v>
          </s:cell>
        </s:row>
        <s:row r="1103">
          <s:cell r="A1103" t="str">
            <s:v>52ID19</s:v>
          </s:cell>
          <s:cell r="H1103" t="str">
            <s:v>ожидается заезд участника</s:v>
          </s:cell>
          <s:cell r="I1103" t="str">
            <s:v>свободное место</s:v>
          </s:cell>
          <s:cell r="J1103" t="str">
            <s:v>мёд, продукция пчеловодства</s:v>
          </s:cell>
        </s:row>
        <s:row r="1104">
          <s:cell r="A1104" t="str">
            <s:v>52ID20</s:v>
          </s:cell>
          <s:cell r="H1104" t="str">
            <s:v>ожидается заезд участника</s:v>
          </s:cell>
          <s:cell r="I1104" t="str">
            <s:v>свободное место</s:v>
          </s:cell>
          <s:cell r="J1104" t="str">
            <s:v>овощи и фрукты</s:v>
          </s:cell>
        </s:row>
        <s:row r="1105">
          <s:cell r="A1105" t="str">
            <s:v>52ID21</s:v>
          </s:cell>
          <s:cell r="H1105" t="str">
            <s:v>ожидается заезд участника</s:v>
          </s:cell>
          <s:cell r="I1105" t="str">
            <s:v>свободное место</s:v>
          </s:cell>
          <s:cell r="J1105" t="str">
            <s:v>овощи и фрукты</s:v>
          </s:cell>
        </s:row>
        <s:row r="1106">
          <s:cell r="A1106" t="str">
            <s:v>52ID22</s:v>
          </s:cell>
          <s:cell r="H1106" t="str">
            <s:v>ожидается заезд участника</s:v>
          </s:cell>
          <s:cell r="I1106" t="str">
            <s:v>свободное место</s:v>
          </s:cell>
          <s:cell r="J1106" t="str">
            <s:v>сухофрукты</s:v>
          </s:cell>
        </s:row>
        <s:row r="1107">
          <s:cell r="A1107" t="str">
            <s:v>52ID23</s:v>
          </s:cell>
          <s:cell r="H1107" t="str">
            <s:v>ожидается заезд участника</s:v>
          </s:cell>
          <s:cell r="I1107" t="str">
            <s:v>свободное место</s:v>
          </s:cell>
          <s:cell r="J1107" t="str">
            <s:v>сухофрукты</s:v>
          </s:cell>
        </s:row>
        <s:row r="1108">
          <s:cell r="A1108" t="str">
            <s:v>52ID24</s:v>
          </s:cell>
          <s:cell r="H1108" t="str">
            <s:v>ожидается заезд участника</s:v>
          </s:cell>
          <s:cell r="I1108" t="str">
            <s:v>свободное место</s:v>
          </s:cell>
          <s:cell r="J1108" t="str">
            <s:v>молочная продукция</s:v>
          </s:cell>
        </s:row>
        <s:row r="1109">
          <s:cell r="A1109" t="str">
            <s:v>52ID25</s:v>
          </s:cell>
          <s:cell r="H1109" t="str">
            <s:v>ожидается заезд участника</s:v>
          </s:cell>
          <s:cell r="I1109" t="str">
            <s:v>свободное место</s:v>
          </s:cell>
          <s:cell r="J1109" t="str">
            <s:v>мясная гастрономия</s:v>
          </s:cell>
        </s:row>
        <s:row r="1110">
          <s:cell r="A1110" t="str">
            <s:v>52ID26</s:v>
          </s:cell>
          <s:cell r="H1110" t="str">
            <s:v>ожидается заезд участника</s:v>
          </s:cell>
          <s:cell r="I1110" t="str">
            <s:v>свободное место</s:v>
          </s:cell>
          <s:cell r="J1110" t="str">
            <s:v>молочная продукция</s:v>
          </s:cell>
        </s:row>
        <s:row r="1111">
          <s:cell r="A1111" t="str">
            <s:v>52ID27</s:v>
          </s:cell>
          <s:cell r="H1111" t="str">
            <s:v>ожидается заезд участника</s:v>
          </s:cell>
          <s:cell r="I1111" t="str">
            <s:v>свободное место</s:v>
          </s:cell>
          <s:cell r="J1111" t="str">
            <s:v>молочная продукция</s:v>
          </s:cell>
        </s:row>
        <s:row r="1112">
          <s:cell r="A1112" t="str">
            <s:v>52ID28</s:v>
          </s:cell>
          <s:cell r="H1112" t="str">
            <s:v>ожидается заезд участника</s:v>
          </s:cell>
          <s:cell r="I1112" t="str">
            <s:v>свободное место</s:v>
          </s:cell>
          <s:cell r="J1112" t="str">
            <s:v>молочная продукция</s:v>
          </s:cell>
        </s:row>
        <s:row r="1113">
          <s:cell r="A1113" t="str">
            <s:v>52ID29</s:v>
          </s:cell>
          <s:cell r="H1113" t="str">
            <s:v>ожидается заезд участника</s:v>
          </s:cell>
          <s:cell r="I1113" t="str">
            <s:v>свободное место</s:v>
          </s:cell>
          <s:cell r="J1113" t="str">
            <s:v>полуфабрикаты</s:v>
          </s:cell>
        </s:row>
        <s:row r="1114">
          <s:cell r="A1114" t="str">
            <s:v>52ID30</s:v>
          </s:cell>
          <s:cell r="H1114" t="str">
            <s:v>ожидается заезд участника</s:v>
          </s:cell>
          <s:cell r="I1114" t="str">
            <s:v>свободное место</s:v>
          </s:cell>
          <s:cell r="J1114" t="str">
            <s:v>рыба, рыбная продукция</s:v>
          </s:cell>
        </s:row>
        <s:row r="1115">
          <s:cell r="A1115" t="str">
            <s:v>53ID0</s:v>
          </s:cell>
          <s:cell r="H1115" t="str">
            <s:v>город Москва</s:v>
          </s:cell>
          <s:cell r="I1115" t="str">
            <s:v>ИП Нефатов Д. Н.</s:v>
          </s:cell>
          <s:cell r="J1115" t="str">
            <s:v>зона кафе</s:v>
          </s:cell>
        </s:row>
        <s:row r="1116">
          <s:cell r="A1116" t="str">
            <s:v>53ID1</s:v>
          </s:cell>
          <s:cell r="H1116" t="str">
            <s:v>Московская область</s:v>
          </s:cell>
          <s:cell r="I1116" t="str">
            <s:v>ООО "Тикоффер"</s:v>
          </s:cell>
          <s:cell r="J1116" t="str">
            <s:v>бакалея</s:v>
          </s:cell>
        </s:row>
        <s:row r="1117">
          <s:cell r="A1117" t="str">
            <s:v>53ID2</s:v>
          </s:cell>
          <s:cell r="H1117" t="str">
            <s:v>ожидается заезд участника</s:v>
          </s:cell>
          <s:cell r="I1117" t="str">
            <s:v>свободное место</s:v>
          </s:cell>
          <s:cell r="J1117" t="str">
            <s:v>бакалея</s:v>
          </s:cell>
        </s:row>
        <s:row r="1118">
          <s:cell r="A1118" t="str">
            <s:v>53ID3</s:v>
          </s:cell>
          <s:cell r="H1118" t="str">
            <s:v>ожидается заезд участника</s:v>
          </s:cell>
          <s:cell r="I1118" t="str">
            <s:v>свободное место</s:v>
          </s:cell>
          <s:cell r="J1118" t="str">
            <s:v>кондитерские изделия</s:v>
          </s:cell>
        </s:row>
        <s:row r="1119">
          <s:cell r="A1119" t="str">
            <s:v>53ID4</s:v>
          </s:cell>
          <s:cell r="H1119" t="str">
            <s:v>ожидается заезд участника</s:v>
          </s:cell>
          <s:cell r="I1119" t="str">
            <s:v>свободное место</s:v>
          </s:cell>
          <s:cell r="J1119" t="str">
            <s:v>кондитерские изделия</s:v>
          </s:cell>
        </s:row>
        <s:row r="1120">
          <s:cell r="A1120" t="str">
            <s:v>53ID5</s:v>
          </s:cell>
          <s:cell r="H1120" t="str">
            <s:v>ожидается заезд участника</s:v>
          </s:cell>
          <s:cell r="I1120" t="str">
            <s:v>свободное место</s:v>
          </s:cell>
          <s:cell r="J1120" t="str">
            <s:v>овощи и фрукты</s:v>
          </s:cell>
        </s:row>
        <s:row r="1121">
          <s:cell r="A1121" t="str">
            <s:v>53ID6</s:v>
          </s:cell>
          <s:cell r="H1121" t="str">
            <s:v>ожидается заезд участника</s:v>
          </s:cell>
          <s:cell r="I1121" t="str">
            <s:v>свободное место</s:v>
          </s:cell>
          <s:cell r="J1121" t="str">
            <s:v>овощи и фрукты</s:v>
          </s:cell>
        </s:row>
        <s:row r="1122">
          <s:cell r="A1122" t="str">
            <s:v>53ID7</s:v>
          </s:cell>
          <s:cell r="H1122" t="str">
            <s:v>ожидается заезд участника</s:v>
          </s:cell>
          <s:cell r="I1122" t="str">
            <s:v>свободное место</s:v>
          </s:cell>
          <s:cell r="J1122" t="str">
            <s:v>овощи и фрукты</s:v>
          </s:cell>
        </s:row>
        <s:row r="1123">
          <s:cell r="A1123" t="str">
            <s:v>53ID8</s:v>
          </s:cell>
          <s:cell r="H1123" t="str">
            <s:v>ожидается заезд участника</s:v>
          </s:cell>
          <s:cell r="I1123" t="str">
            <s:v>свободное место</s:v>
          </s:cell>
          <s:cell r="J1123" t="str">
            <s:v>овощи и фрукты</s:v>
          </s:cell>
        </s:row>
        <s:row r="1124">
          <s:cell r="A1124" t="str">
            <s:v>53ID9</s:v>
          </s:cell>
          <s:cell r="H1124" t="str">
            <s:v>ожидается заезд участника</s:v>
          </s:cell>
          <s:cell r="I1124" t="str">
            <s:v>свободное место</s:v>
          </s:cell>
          <s:cell r="J1124" t="str">
            <s:v>молочная продукция</s:v>
          </s:cell>
        </s:row>
        <s:row r="1125">
          <s:cell r="A1125" t="str">
            <s:v>53ID10</s:v>
          </s:cell>
          <s:cell r="H1125" t="str">
            <s:v>ожидается заезд участника</s:v>
          </s:cell>
          <s:cell r="I1125" t="str">
            <s:v>свободное место</s:v>
          </s:cell>
          <s:cell r="J1125" t="str">
            <s:v>молочная продукция</s:v>
          </s:cell>
        </s:row>
        <s:row r="1126">
          <s:cell r="A1126" t="str">
            <s:v>53ID11</s:v>
          </s:cell>
          <s:cell r="H1126" t="str">
            <s:v>ожидается заезд участника</s:v>
          </s:cell>
          <s:cell r="I1126" t="str">
            <s:v>свободное место</s:v>
          </s:cell>
          <s:cell r="J1126" t="str">
            <s:v>молочная продукция</s:v>
          </s:cell>
        </s:row>
        <s:row r="1127">
          <s:cell r="A1127" t="str">
            <s:v>53ID12</s:v>
          </s:cell>
          <s:cell r="H1127" t="str">
            <s:v>ожидается заезд участника</s:v>
          </s:cell>
          <s:cell r="I1127" t="str">
            <s:v>свободное место</s:v>
          </s:cell>
          <s:cell r="J1127" t="str">
            <s:v>молочная продукция</s:v>
          </s:cell>
        </s:row>
        <s:row r="1128">
          <s:cell r="A1128" t="str">
            <s:v>53ID13</s:v>
          </s:cell>
          <s:cell r="H1128" t="str">
            <s:v>ожидается заезд участника</s:v>
          </s:cell>
          <s:cell r="I1128" t="str">
            <s:v>свободное место</s:v>
          </s:cell>
          <s:cell r="J1128" t="str">
            <s:v>молочная продукция</s:v>
          </s:cell>
        </s:row>
        <s:row r="1129">
          <s:cell r="A1129" t="str">
            <s:v>53ID14</s:v>
          </s:cell>
          <s:cell r="H1129" t="str">
            <s:v>ожидается заезд участника</s:v>
          </s:cell>
          <s:cell r="I1129" t="str">
            <s:v>свободное место</s:v>
          </s:cell>
          <s:cell r="J1129" t="str">
            <s:v>полуфабрикаты</s:v>
          </s:cell>
        </s:row>
        <s:row r="1130">
          <s:cell r="A1130" t="str">
            <s:v>53ID15</s:v>
          </s:cell>
          <s:cell r="H1130" t="str">
            <s:v>ожидается заезд участника</s:v>
          </s:cell>
          <s:cell r="I1130" t="str">
            <s:v>свободное место</s:v>
          </s:cell>
          <s:cell r="J1130" t="str">
            <s:v>рыба, рыбная продукция</s:v>
          </s:cell>
        </s:row>
        <s:row r="1131">
          <s:cell r="A1131" t="str">
            <s:v>53ID16</s:v>
          </s:cell>
          <s:cell r="H1131" t="str">
            <s:v>ожидается заезд участника</s:v>
          </s:cell>
          <s:cell r="I1131" t="str">
            <s:v>свободное место</s:v>
          </s:cell>
          <s:cell r="J1131" t="str">
            <s:v>рыба, рыбная продукция</s:v>
          </s:cell>
        </s:row>
        <s:row r="1132">
          <s:cell r="A1132" t="str">
            <s:v>53ID17</s:v>
          </s:cell>
          <s:cell r="H1132" t="str">
            <s:v>ожидается заезд участника</s:v>
          </s:cell>
          <s:cell r="I1132" t="str">
            <s:v>свободное место</s:v>
          </s:cell>
          <s:cell r="J1132" t="str">
            <s:v>мясная гастрономия</s:v>
          </s:cell>
        </s:row>
        <s:row r="1133">
          <s:cell r="A1133" t="str">
            <s:v>53ID18</s:v>
          </s:cell>
          <s:cell r="H1133" t="str">
            <s:v>ожидается заезд участника</s:v>
          </s:cell>
          <s:cell r="I1133" t="str">
            <s:v>свободное место</s:v>
          </s:cell>
          <s:cell r="J1133" t="str">
            <s:v>мясная гастрономия</s:v>
          </s:cell>
        </s:row>
        <s:row r="1134">
          <s:cell r="A1134" t="str">
            <s:v>53ID19</s:v>
          </s:cell>
          <s:cell r="H1134" t="str">
            <s:v>ожидается заезд участника</s:v>
          </s:cell>
          <s:cell r="I1134" t="str">
            <s:v>свободное место</s:v>
          </s:cell>
          <s:cell r="J1134" t="str">
            <s:v>мясная гастрономия</s:v>
          </s:cell>
        </s:row>
        <s:row r="1135">
          <s:cell r="A1135" t="str">
            <s:v>53ID20</s:v>
          </s:cell>
          <s:cell r="H1135" t="str">
            <s:v>ожидается заезд участника</s:v>
          </s:cell>
          <s:cell r="I1135" t="str">
            <s:v>свободное место</s:v>
          </s:cell>
          <s:cell r="J1135" t="str">
            <s:v>мясная гастрономия</s:v>
          </s:cell>
        </s:row>
        <s:row r="1136">
          <s:cell r="A1136" t="str">
            <s:v>53ID21</s:v>
          </s:cell>
          <s:cell r="H1136" t="str">
            <s:v>ожидается заезд участника</s:v>
          </s:cell>
          <s:cell r="I1136" t="str">
            <s:v>свободное место</s:v>
          </s:cell>
          <s:cell r="J1136" t="str">
            <s:v>мясная гастрономия</s:v>
          </s:cell>
        </s:row>
        <s:row r="1137">
          <s:cell r="A1137" t="str">
            <s:v>53ID22</s:v>
          </s:cell>
          <s:cell r="H1137" t="str">
            <s:v>ожидается заезд участника</s:v>
          </s:cell>
          <s:cell r="I1137" t="str">
            <s:v>свободное место</s:v>
          </s:cell>
          <s:cell r="J1137" t="str">
            <s:v>соленья</s:v>
          </s:cell>
        </s:row>
        <s:row r="1138">
          <s:cell r="A1138" t="str">
            <s:v>53ID23</s:v>
          </s:cell>
          <s:cell r="H1138" t="str">
            <s:v>ожидается заезд участника</s:v>
          </s:cell>
          <s:cell r="I1138" t="str">
            <s:v>свободное место</s:v>
          </s:cell>
          <s:cell r="J1138" t="str">
            <s:v>овощи и фрукты</s:v>
          </s:cell>
        </s:row>
        <s:row r="1139">
          <s:cell r="A1139" t="str">
            <s:v>53ID24</s:v>
          </s:cell>
          <s:cell r="H1139" t="str">
            <s:v>ожидается заезд участника</s:v>
          </s:cell>
          <s:cell r="I1139" t="str">
            <s:v>свободное место</s:v>
          </s:cell>
          <s:cell r="J1139" t="str">
            <s:v>овощи и фрукты</s:v>
          </s:cell>
        </s:row>
        <s:row r="1140">
          <s:cell r="A1140" t="str">
            <s:v>53ID25</s:v>
          </s:cell>
          <s:cell r="H1140" t="str">
            <s:v>ожидается заезд участника</s:v>
          </s:cell>
          <s:cell r="I1140" t="str">
            <s:v>свободное место</s:v>
          </s:cell>
          <s:cell r="J1140" t="str">
            <s:v>овощи и фрукты</s:v>
          </s:cell>
        </s:row>
        <s:row r="1141">
          <s:cell r="A1141" t="str">
            <s:v>53ID26</s:v>
          </s:cell>
          <s:cell r="H1141" t="str">
            <s:v>ожидается заезд участника</s:v>
          </s:cell>
          <s:cell r="I1141" t="str">
            <s:v>свободное место</s:v>
          </s:cell>
          <s:cell r="J1141" t="str">
            <s:v>овощи и фрукты</s:v>
          </s:cell>
        </s:row>
        <s:row r="1142">
          <s:cell r="A1142" t="str">
            <s:v>53ID27</s:v>
          </s:cell>
          <s:cell r="H1142" t="str">
            <s:v>ожидается заезд участника</s:v>
          </s:cell>
          <s:cell r="I1142" t="str">
            <s:v>свободное место</s:v>
          </s:cell>
          <s:cell r="J1142" t="str">
            <s:v>сухофрукты</s:v>
          </s:cell>
        </s:row>
        <s:row r="1143">
          <s:cell r="A1143" t="str">
            <s:v>53ID28</s:v>
          </s:cell>
          <s:cell r="H1143" t="str">
            <s:v>ожидается заезд участника</s:v>
          </s:cell>
          <s:cell r="I1143" t="str">
            <s:v>свободное место</s:v>
          </s:cell>
          <s:cell r="J1143" t="str">
            <s:v>сухофрукты</s:v>
          </s:cell>
        </s:row>
        <s:row r="1144">
          <s:cell r="A1144" t="str">
            <s:v>53ID29</s:v>
          </s:cell>
          <s:cell r="H1144" t="str">
            <s:v>ожидается заезд участника</s:v>
          </s:cell>
          <s:cell r="I1144" t="str">
            <s:v>свободное место</s:v>
          </s:cell>
          <s:cell r="J1144" t="str">
            <s:v>мёд, продукция пчеловодства</s:v>
          </s:cell>
        </s:row>
        <s:row r="1145">
          <s:cell r="A1145" t="str">
            <s:v>53ID30</s:v>
          </s:cell>
          <s:cell r="H1145" t="str">
            <s:v>ожидается заезд участника</s:v>
          </s:cell>
          <s:cell r="I1145" t="str">
            <s:v>свободное место</s:v>
          </s:cell>
          <s:cell r="J1145" t="str">
            <s:v>хлеб, хлебобулочные изделия</s:v>
          </s:cell>
        </s:row>
        <s:row r="1146">
          <s:cell r="A1146" t="str">
            <s:v>54ID1</s:v>
          </s:cell>
          <s:cell r="H1146" t="str">
            <s:v>город Москва</s:v>
          </s:cell>
          <s:cell r="I1146" t="str">
            <s:v>ИП Ефимчук И. В.</s:v>
          </s:cell>
          <s:cell r="J1146" t="str">
            <s:v>рыба, рыбная продукция
полуфабрикаты</s:v>
          </s:cell>
        </s:row>
        <s:row r="1147">
          <s:cell r="A1147" t="str">
            <s:v>54ID2</s:v>
          </s:cell>
          <s:cell r="H1147" t="str">
            <s:v>Запорожская область</s:v>
          </s:cell>
          <s:cell r="I1147" t="str">
            <s:v>ИП Ефимчук И. В.</s:v>
          </s:cell>
          <s:cell r="J1147" t="str">
            <s:v>колбасные изделия</s:v>
          </s:cell>
        </s:row>
        <s:row r="1148">
          <s:cell r="A1148" t="str">
            <s:v>54ID3</s:v>
          </s:cell>
          <s:cell r="H1148" t="str">
            <s:v>Запорожская область</s:v>
          </s:cell>
          <s:cell r="I1148" t="str">
            <s:v>ИП Ефимчук И. В.</s:v>
          </s:cell>
          <s:cell r="J1148" t="str">
            <s:v>колбасные изделия</s:v>
          </s:cell>
        </s:row>
        <s:row r="1149">
          <s:cell r="A1149" t="str">
            <s:v>54ID4</s:v>
          </s:cell>
          <s:cell r="H1149" t="str">
            <s:v>Воронежская область</s:v>
          </s:cell>
          <s:cell r="I1149" t="str">
            <s:v>ИП Нестеров Е. А.</s:v>
          </s:cell>
          <s:cell r="J1149" t="str">
            <s:v>кондитерские изделия</s:v>
          </s:cell>
        </s:row>
        <s:row r="1150">
          <s:cell r="A1150" t="str">
            <s:v>54ID5</s:v>
          </s:cell>
          <s:cell r="H1150" t="str">
            <s:v>Воронежская область</s:v>
          </s:cell>
          <s:cell r="I1150" t="str">
            <s:v>ИП Нестеров Е. А.</s:v>
          </s:cell>
          <s:cell r="J1150" t="str">
            <s:v>кондитерские изделия</s:v>
          </s:cell>
        </s:row>
        <s:row r="1151">
          <s:cell r="A1151" t="str">
            <s:v>54ID6</s:v>
          </s:cell>
          <s:cell r="H1151" t="str">
            <s:v>ожидается заезд участника</s:v>
          </s:cell>
          <s:cell r="I1151" t="str">
            <s:v>свободное место</s:v>
          </s:cell>
          <s:cell r="J1151" t="str">
            <s:v>хлеб, хлебобулочные изделия</s:v>
          </s:cell>
        </s:row>
        <s:row r="1152">
          <s:cell r="A1152" t="str">
            <s:v>54ID7</s:v>
          </s:cell>
          <s:cell r="H1152" t="str">
            <s:v>ожидается заезд участника</s:v>
          </s:cell>
          <s:cell r="I1152" t="str">
            <s:v>свободное место</s:v>
          </s:cell>
          <s:cell r="J1152" t="str">
            <s:v>хлеб, хлебобулочные изделия</s:v>
          </s:cell>
        </s:row>
        <s:row r="1153">
          <s:cell r="A1153" t="str">
            <s:v>54ID8</s:v>
          </s:cell>
          <s:cell r="H1153" t="str">
            <s:v>ожидается заезд участника</s:v>
          </s:cell>
          <s:cell r="I1153" t="str">
            <s:v>свободное место</s:v>
          </s:cell>
          <s:cell r="J1153" t="str">
            <s:v>овощи и фрукты</s:v>
          </s:cell>
        </s:row>
        <s:row r="1154">
          <s:cell r="A1154" t="str">
            <s:v>54ID9</s:v>
          </s:cell>
          <s:cell r="H1154" t="str">
            <s:v>ожидается заезд участника</s:v>
          </s:cell>
          <s:cell r="I1154" t="str">
            <s:v>свободное место</s:v>
          </s:cell>
          <s:cell r="J1154" t="str">
            <s:v>овощи и фрукты</s:v>
          </s:cell>
        </s:row>
        <s:row r="1155">
          <s:cell r="A1155" t="str">
            <s:v>54ID10</s:v>
          </s:cell>
          <s:cell r="H1155" t="str">
            <s:v>город Волгоград</s:v>
          </s:cell>
          <s:cell r="I1155" t="str">
            <s:v>ИП Нестеров Е. А.</s:v>
          </s:cell>
          <s:cell r="J1155" t="str">
            <s:v>сухофрукты</s:v>
          </s:cell>
        </s:row>
        <s:row r="1156">
          <s:cell r="A1156" t="str">
            <s:v>54ID11</s:v>
          </s:cell>
          <s:cell r="H1156" t="str">
            <s:v>Ростовская область</s:v>
          </s:cell>
          <s:cell r="I1156" t="str">
            <s:v>ИП Ефимчук И. В.</s:v>
          </s:cell>
          <s:cell r="J1156" t="str">
            <s:v>бакалея</s:v>
          </s:cell>
        </s:row>
        <s:row r="1157">
          <s:cell r="A1157" t="str">
            <s:v>54ID12</s:v>
          </s:cell>
          <s:cell r="H1157" t="str">
            <s:v>Московская область</s:v>
          </s:cell>
          <s:cell r="I1157" t="str">
            <s:v>ИП Ефимчук И. В.</s:v>
          </s:cell>
          <s:cell r="J1157" t="str">
            <s:v>соленья</s:v>
          </s:cell>
        </s:row>
        <s:row r="1158">
          <s:cell r="A1158" t="str">
            <s:v>54ID13</s:v>
          </s:cell>
          <s:cell r="H1158" t="str">
            <s:v>Тульская область</s:v>
          </s:cell>
          <s:cell r="I1158" t="str">
            <s:v>ИП Ефимчук И. В.</s:v>
          </s:cell>
          <s:cell r="J1158" t="str">
            <s:v>молочная продукция</s:v>
          </s:cell>
        </s:row>
        <s:row r="1159">
          <s:cell r="A1159" t="str">
            <s:v>54ID14</s:v>
          </s:cell>
          <s:cell r="H1159" t="str">
            <s:v>город Москва</s:v>
          </s:cell>
          <s:cell r="I1159" t="str">
            <s:v>ИП Ефимчук И. В.</s:v>
          </s:cell>
          <s:cell r="J1159" t="str">
            <s:v>рыба, рыбная продукция
полуфабрикаты</s:v>
          </s:cell>
        </s:row>
        <s:row r="1160">
          <s:cell r="A1160" t="str">
            <s:v>55ID1</s:v>
          </s:cell>
          <s:cell r="H1160" t="str">
            <s:v>Калужская область</s:v>
          </s:cell>
          <s:cell r="I1160" t="str">
            <s:v>ИП Пономаренко В. Н.</s:v>
          </s:cell>
          <s:cell r="J1160" t="str">
            <s:v>молочная продукция</s:v>
          </s:cell>
        </s:row>
        <s:row r="1161">
          <s:cell r="A1161" t="str">
            <s:v>55ID2</s:v>
          </s:cell>
          <s:cell r="H1161" t="str">
            <s:v>Калужская область</s:v>
          </s:cell>
          <s:cell r="I1161" t="str">
            <s:v>ИП Пономаренко В. Н.</s:v>
          </s:cell>
          <s:cell r="J1161" t="str">
            <s:v>мясная гастрономия</s:v>
          </s:cell>
        </s:row>
        <s:row r="1162">
          <s:cell r="A1162" t="str">
            <s:v>55ID3</s:v>
          </s:cell>
          <s:cell r="H1162" t="str">
            <s:v>Калужская область</s:v>
          </s:cell>
          <s:cell r="I1162" t="str">
            <s:v>ИП Пономаренко В. Н.</s:v>
          </s:cell>
          <s:cell r="J1162" t="str">
            <s:v>молочная продукция</s:v>
          </s:cell>
        </s:row>
        <s:row r="1163">
          <s:cell r="A1163" t="str">
            <s:v>55ID4</s:v>
          </s:cell>
          <s:cell r="H1163" t="str">
            <s:v>город Москва</s:v>
          </s:cell>
          <s:cell r="I1163" t="str">
            <s:v>ИП Алаудинова А. А.</s:v>
          </s:cell>
          <s:cell r="J1163" t="str">
            <s:v>бакалея</s:v>
          </s:cell>
        </s:row>
        <s:row r="1164">
          <s:cell r="A1164" t="str">
            <s:v>55ID5</s:v>
          </s:cell>
          <s:cell r="H1164" t="str">
            <s:v>ожидается заезд участника</s:v>
          </s:cell>
          <s:cell r="I1164" t="str">
            <s:v>свободное место</s:v>
          </s:cell>
          <s:cell r="J1164" t="str">
            <s:v>кондитерские изделия</s:v>
          </s:cell>
        </s:row>
        <s:row r="1165">
          <s:cell r="A1165" t="str">
            <s:v>55ID6</s:v>
          </s:cell>
          <s:cell r="H1165" t="str">
            <s:v>Московская область</s:v>
          </s:cell>
          <s:cell r="I1165" t="str">
            <s:v>ИП Алаудинова А. А.</s:v>
          </s:cell>
          <s:cell r="J1165" t="str">
            <s:v>хлеб, хлебобулочные изделия</s:v>
          </s:cell>
        </s:row>
        <s:row r="1166">
          <s:cell r="A1166" t="str">
            <s:v>55ID7</s:v>
          </s:cell>
          <s:cell r="H1166" t="str">
            <s:v>город Москва</s:v>
          </s:cell>
          <s:cell r="I1166" t="str">
            <s:v>ИП Алаудинова А. А.</s:v>
          </s:cell>
          <s:cell r="J1166" t="str">
            <s:v>овощи и фрукты</s:v>
          </s:cell>
        </s:row>
        <s:row r="1167">
          <s:cell r="A1167" t="str">
            <s:v>55ID8</s:v>
          </s:cell>
          <s:cell r="H1167" t="str">
            <s:v>город Москва</s:v>
          </s:cell>
          <s:cell r="I1167" t="str">
            <s:v>ИП Алаудинова А. А.</s:v>
          </s:cell>
          <s:cell r="J1167" t="str">
            <s:v>овощи и фрукты</s:v>
          </s:cell>
        </s:row>
        <s:row r="1168">
          <s:cell r="A1168" t="str">
            <s:v>55ID9</s:v>
          </s:cell>
          <s:cell r="H1168" t="str">
            <s:v>ожидается заезд участника</s:v>
          </s:cell>
          <s:cell r="I1168" t="str">
            <s:v>свободное место</s:v>
          </s:cell>
          <s:cell r="J1168" t="str">
            <s:v>бакалея</s:v>
          </s:cell>
        </s:row>
        <s:row r="1169">
          <s:cell r="A1169" t="str">
            <s:v>55ID10</s:v>
          </s:cell>
          <s:cell r="H1169" t="str">
            <s:v>ожидается заезд участника</s:v>
          </s:cell>
          <s:cell r="I1169" t="str">
            <s:v>свободное место</s:v>
          </s:cell>
          <s:cell r="J1169" t="str">
            <s:v>бакалея</s:v>
          </s:cell>
        </s:row>
        <s:row r="1170">
          <s:cell r="A1170" t="str">
            <s:v>55ID11</s:v>
          </s:cell>
          <s:cell r="H1170" t="str">
            <s:v>ожидается заезд участника</s:v>
          </s:cell>
          <s:cell r="I1170" t="str">
            <s:v>свободное место</s:v>
          </s:cell>
          <s:cell r="J1170" t="str">
            <s:v>мёд, продукция пчеловодства</s:v>
          </s:cell>
        </s:row>
        <s:row r="1171">
          <s:cell r="A1171" t="str">
            <s:v>55ID12</s:v>
          </s:cell>
          <s:cell r="H1171" t="str">
            <s:v>Московская область</s:v>
          </s:cell>
          <s:cell r="I1171" t="str">
            <s:v>ИП Алаудинова А. А.</s:v>
          </s:cell>
          <s:cell r="J1171" t="str">
            <s:v>молочная продукция</s:v>
          </s:cell>
        </s:row>
        <s:row r="1172">
          <s:cell r="A1172" t="str">
            <s:v>55ID13</s:v>
          </s:cell>
          <s:cell r="H1172" t="str">
            <s:v>Тамбовская область</s:v>
          </s:cell>
          <s:cell r="I1172" t="str">
            <s:v>ИП Алаудинова А. А.</s:v>
          </s:cell>
          <s:cell r="J1172" t="str">
            <s:v>мясо</s:v>
          </s:cell>
        </s:row>
        <s:row r="1173">
          <s:cell r="A1173" t="str">
            <s:v>55ID14</s:v>
          </s:cell>
          <s:cell r="H1173" t="str">
            <s:v>Республика Дагестан</s:v>
          </s:cell>
          <s:cell r="I1173" t="str">
            <s:v>ИП Алаудинова А. А.</s:v>
          </s:cell>
          <s:cell r="J1173" t="str">
            <s:v>полуфабрикаты</s:v>
          </s:cell>
        </s:row>
        <s:row r="1174">
          <s:cell r="A1174" t="str">
            <s:v>56ID1</s:v>
          </s:cell>
          <s:cell r="H1174" t="str">
            <s:v>Московская область</s:v>
          </s:cell>
          <s:cell r="I1174" t="str">
            <s:v>ООО "Истринская сыроварня"</s:v>
          </s:cell>
          <s:cell r="J1174" t="str">
            <s:v>молочная продукция</s:v>
          </s:cell>
        </s:row>
        <s:row r="1175">
          <s:cell r="A1175" t="str">
            <s:v>56ID2</s:v>
          </s:cell>
          <s:cell r="H1175" t="str">
            <s:v>Московская область</s:v>
          </s:cell>
          <s:cell r="I1175" t="str">
            <s:v>ООО "Истринская сыроварня"</s:v>
          </s:cell>
          <s:cell r="J1175" t="str">
            <s:v>мясная гастрономия</s:v>
          </s:cell>
        </s:row>
        <s:row r="1176">
          <s:cell r="A1176" t="str">
            <s:v>56ID3</s:v>
          </s:cell>
          <s:cell r="H1176" t="str">
            <s:v>город Москва</s:v>
          </s:cell>
          <s:cell r="I1176" t="str">
            <s:v>ООО "Истринская сыроварня"</s:v>
          </s:cell>
          <s:cell r="J1176" t="str">
            <s:v>полуфабрикаты</s:v>
          </s:cell>
        </s:row>
        <s:row r="1177">
          <s:cell r="A1177" t="str">
            <s:v>56ID4</s:v>
          </s:cell>
          <s:cell r="H1177" t="str">
            <s:v>ожидается заезд участника</s:v>
          </s:cell>
          <s:cell r="I1177" t="str">
            <s:v>свободное место</s:v>
          </s:cell>
          <s:cell r="J1177" t="str">
            <s:v>кондитерские изделия</s:v>
          </s:cell>
        </s:row>
        <s:row r="1178">
          <s:cell r="A1178" t="str">
            <s:v>56ID5</s:v>
          </s:cell>
          <s:cell r="H1178" t="str">
            <s:v>ожидается заезд участника</s:v>
          </s:cell>
          <s:cell r="I1178" t="str">
            <s:v>свободное место</s:v>
          </s:cell>
          <s:cell r="J1178" t="str">
            <s:v>кондитерские изделия</s:v>
          </s:cell>
        </s:row>
        <s:row r="1179">
          <s:cell r="A1179" t="str">
            <s:v>56ID6</s:v>
          </s:cell>
          <s:cell r="H1179" t="str">
            <s:v>Московская область</s:v>
          </s:cell>
          <s:cell r="I1179" t="str">
            <s:v>ООО "Тикоффер"</s:v>
          </s:cell>
          <s:cell r="J1179" t="str">
            <s:v>бакалея</s:v>
          </s:cell>
        </s:row>
        <s:row r="1180">
          <s:cell r="A1180" t="str">
            <s:v>56ID7</s:v>
          </s:cell>
          <s:cell r="H1180" t="str">
            <s:v>ожидается заезд участника</s:v>
          </s:cell>
          <s:cell r="I1180" t="str">
            <s:v>свободное место</s:v>
          </s:cell>
          <s:cell r="J1180" t="str">
            <s:v>овощи и фрукты</s:v>
          </s:cell>
        </s:row>
        <s:row r="1181">
          <s:cell r="A1181" t="str">
            <s:v>56ID8</s:v>
          </s:cell>
          <s:cell r="H1181" t="str">
            <s:v>ожидается заезд участника</s:v>
          </s:cell>
          <s:cell r="I1181" t="str">
            <s:v>свободное место</s:v>
          </s:cell>
          <s:cell r="J1181" t="str">
            <s:v>овощи и фрукты</s:v>
          </s:cell>
        </s:row>
        <s:row r="1182">
          <s:cell r="A1182" t="str">
            <s:v>56ID9</s:v>
          </s:cell>
          <s:cell r="H1182" t="str">
            <s:v>ожидается заезд участника</s:v>
          </s:cell>
          <s:cell r="I1182" t="str">
            <s:v>свободное место</s:v>
          </s:cell>
          <s:cell r="J1182" t="str">
            <s:v>мёд, продукция пчеловодства</s:v>
          </s:cell>
        </s:row>
        <s:row r="1183">
          <s:cell r="A1183" t="str">
            <s:v>56ID10</s:v>
          </s:cell>
          <s:cell r="H1183" t="str">
            <s:v>ожидается заезд участника</s:v>
          </s:cell>
          <s:cell r="I1183" t="str">
            <s:v>свободное место</s:v>
          </s:cell>
          <s:cell r="J1183" t="str">
            <s:v>сухофрукты</s:v>
          </s:cell>
        </s:row>
        <s:row r="1184">
          <s:cell r="A1184" t="str">
            <s:v>56ID11</s:v>
          </s:cell>
          <s:cell r="H1184" t="str">
            <s:v>ожидается заезд участника</s:v>
          </s:cell>
          <s:cell r="I1184" t="str">
            <s:v>свободное место</s:v>
          </s:cell>
          <s:cell r="J1184" t="str">
            <s:v>сухофрукты</s:v>
          </s:cell>
        </s:row>
        <s:row r="1185">
          <s:cell r="A1185" t="str">
            <s:v>56ID12</s:v>
          </s:cell>
          <s:cell r="H1185" t="str">
            <s:v>ожидается заезд участника</s:v>
          </s:cell>
          <s:cell r="I1185" t="str">
            <s:v>свободное место</s:v>
          </s:cell>
          <s:cell r="J1185" t="str">
            <s:v>молочная продукция</s:v>
          </s:cell>
        </s:row>
        <s:row r="1186">
          <s:cell r="A1186" t="str">
            <s:v>56ID13</s:v>
          </s:cell>
          <s:cell r="H1186" t="str">
            <s:v>ожидается заезд участника</s:v>
          </s:cell>
          <s:cell r="I1186" t="str">
            <s:v>свободное место</s:v>
          </s:cell>
          <s:cell r="J1186" t="str">
            <s:v>молочная продукция</s:v>
          </s:cell>
        </s:row>
        <s:row r="1187">
          <s:cell r="A1187" t="str">
            <s:v>56ID14</s:v>
          </s:cell>
          <s:cell r="H1187" t="str">
            <s:v>Московская область</s:v>
          </s:cell>
          <s:cell r="I1187" t="str">
            <s:v>ООО "Истринская сыроварня"</s:v>
          </s:cell>
          <s:cell r="J1187" t="str">
            <s:v>бакалея</s:v>
          </s:cell>
        </s:row>
        <s:row r="1188">
          <s:cell r="A1188" t="str">
            <s:v>57ID1</s:v>
          </s:cell>
          <s:cell r="H1188" t="str">
            <s:v>ожидается заезд участника</s:v>
          </s:cell>
          <s:cell r="I1188" t="str">
            <s:v>свободное место</s:v>
          </s:cell>
          <s:cell r="J1188" t="str">
            <s:v>рыба, рыбная продукция</s:v>
          </s:cell>
        </s:row>
        <s:row r="1189">
          <s:cell r="A1189" t="str">
            <s:v>57ID2</s:v>
          </s:cell>
          <s:cell r="H1189" t="str">
            <s:v>ожидается заезд участника</s:v>
          </s:cell>
          <s:cell r="I1189" t="str">
            <s:v>свободное место</s:v>
          </s:cell>
          <s:cell r="J1189" t="str">
            <s:v>мясная гастрономия</s:v>
          </s:cell>
        </s:row>
        <s:row r="1190">
          <s:cell r="A1190" t="str">
            <s:v>57ID3</s:v>
          </s:cell>
          <s:cell r="H1190" t="str">
            <s:v>ожидается заезд участника</s:v>
          </s:cell>
          <s:cell r="I1190" t="str">
            <s:v>свободное место</s:v>
          </s:cell>
          <s:cell r="J1190" t="str">
            <s:v>мясная гастрономия</s:v>
          </s:cell>
        </s:row>
        <s:row r="1191">
          <s:cell r="A1191" t="str">
            <s:v>57ID4</s:v>
          </s:cell>
          <s:cell r="H1191" t="str">
            <s:v>ожидается заезд участника</s:v>
          </s:cell>
          <s:cell r="I1191" t="str">
            <s:v>свободное место</s:v>
          </s:cell>
          <s:cell r="J1191" t="str">
            <s:v>кондитерские изделия</s:v>
          </s:cell>
        </s:row>
        <s:row r="1192">
          <s:cell r="A1192" t="str">
            <s:v>57ID5</s:v>
          </s:cell>
          <s:cell r="H1192" t="str">
            <s:v>ожидается заезд участника</s:v>
          </s:cell>
          <s:cell r="I1192" t="str">
            <s:v>свободное место</s:v>
          </s:cell>
          <s:cell r="J1192" t="str">
            <s:v>кондитерские изделия</s:v>
          </s:cell>
        </s:row>
        <s:row r="1193">
          <s:cell r="A1193" t="str">
            <s:v>57ID6</s:v>
          </s:cell>
          <s:cell r="H1193" t="str">
            <s:v>ожидается заезд участника</s:v>
          </s:cell>
          <s:cell r="I1193" t="str">
            <s:v>свободное место</s:v>
          </s:cell>
          <s:cell r="J1193" t="str">
            <s:v>хлеб, хлебобулочные изделия</s:v>
          </s:cell>
        </s:row>
        <s:row r="1194">
          <s:cell r="A1194" t="str">
            <s:v>57ID7</s:v>
          </s:cell>
          <s:cell r="H1194" t="str">
            <s:v>ожидается заезд участника</s:v>
          </s:cell>
          <s:cell r="I1194" t="str">
            <s:v>свободное место</s:v>
          </s:cell>
          <s:cell r="J1194" t="str">
            <s:v>овощи и фрукты</s:v>
          </s:cell>
        </s:row>
        <s:row r="1195">
          <s:cell r="A1195" t="str">
            <s:v>57ID8</s:v>
          </s:cell>
          <s:cell r="H1195" t="str">
            <s:v>ожидается заезд участника</s:v>
          </s:cell>
          <s:cell r="I1195" t="str">
            <s:v>свободное место</s:v>
          </s:cell>
          <s:cell r="J1195" t="str">
            <s:v>овощи и фрукты</s:v>
          </s:cell>
        </s:row>
        <s:row r="1196">
          <s:cell r="A1196" t="str">
            <s:v>57ID9</s:v>
          </s:cell>
          <s:cell r="H1196" t="str">
            <s:v>Белгородская область</s:v>
          </s:cell>
          <s:cell r="I1196" t="str">
            <s:v>ЛПХ  Середа П. К.</s:v>
          </s:cell>
          <s:cell r="J1196" t="str">
            <s:v>мёд, продукция пчеловодства</s:v>
          </s:cell>
        </s:row>
        <s:row r="1197">
          <s:cell r="A1197" t="str">
            <s:v>57ID10</s:v>
          </s:cell>
          <s:cell r="H1197" t="str">
            <s:v>Белгородская область</s:v>
          </s:cell>
          <s:cell r="I1197" t="str">
            <s:v>ЛПХ  Середа П. К.</s:v>
          </s:cell>
          <s:cell r="J1197" t="str">
            <s:v>кондитерские изделия</s:v>
          </s:cell>
        </s:row>
        <s:row r="1198">
          <s:cell r="A1198" t="str">
            <s:v>57ID11</s:v>
          </s:cell>
          <s:cell r="H1198" t="str">
            <s:v>Республика Казахстан</s:v>
          </s:cell>
          <s:cell r="I1198" t="str">
            <s:v>ИП Самойлова О. С.</s:v>
          </s:cell>
          <s:cell r="J1198" t="str">
            <s:v>бакалея</s:v>
          </s:cell>
        </s:row>
        <s:row r="1199">
          <s:cell r="A1199" t="str">
            <s:v>57ID12</s:v>
          </s:cell>
          <s:cell r="H1199" t="str">
            <s:v>Липецкая область</s:v>
          </s:cell>
          <s:cell r="I1199" t="str">
            <s:v>ИП Самойлова О. С.</s:v>
          </s:cell>
          <s:cell r="J1199" t="str">
            <s:v>молочная продукция</s:v>
          </s:cell>
        </s:row>
        <s:row r="1200">
          <s:cell r="A1200" t="str">
            <s:v>57ID13</s:v>
          </s:cell>
          <s:cell r="H1200" t="str">
            <s:v>Липецкая область</s:v>
          </s:cell>
          <s:cell r="I1200" t="str">
            <s:v>ИП Самойлова О. С.</s:v>
          </s:cell>
          <s:cell r="J1200" t="str">
            <s:v>мясная гастрономия</s:v>
          </s:cell>
        </s:row>
        <s:row r="1201">
          <s:cell r="A1201" t="str">
            <s:v>57ID14</s:v>
          </s:cell>
          <s:cell r="H1201" t="str">
            <s:v>Липецкая область</s:v>
          </s:cell>
          <s:cell r="I1201" t="str">
            <s:v>ИП Самойлова О. С.</s:v>
          </s:cell>
          <s:cell r="J1201" t="str">
            <s:v>полуфабрикаты</s:v>
          </s:cell>
        </s:row>
        <s:row r="1202">
          <s:cell r="A1202" t="str">
            <s:v>58ID1</s:v>
          </s:cell>
          <s:cell r="H1202" t="str">
            <s:v>Волгоградская область</s:v>
          </s:cell>
          <s:cell r="I1202" t="str">
            <s:v>ИП Талахадзе Г. Р.</s:v>
          </s:cell>
          <s:cell r="J1202" t="str">
            <s:v>рыба, рыбная продукция</s:v>
          </s:cell>
        </s:row>
        <s:row r="1203">
          <s:cell r="A1203" t="str">
            <s:v>58ID2</s:v>
          </s:cell>
          <s:cell r="H1203" t="str">
            <s:v xml:space="preserve">Владимирская область </s:v>
          </s:cell>
          <s:cell r="I1203" t="str">
            <s:v>ИП  Окишор С. Г.</s:v>
          </s:cell>
          <s:cell r="J1203" t="str">
            <s:v>мясная гастрономия</s:v>
          </s:cell>
        </s:row>
        <s:row r="1204">
          <s:cell r="A1204" t="str">
            <s:v>58ID3</s:v>
          </s:cell>
          <s:cell r="H1204" t="str">
            <s:v>Краснодарский край</s:v>
          </s:cell>
          <s:cell r="I1204" t="str">
            <s:v>ИП  Окишор С. Г.</s:v>
          </s:cell>
          <s:cell r="J1204" t="str">
            <s:v>мясная гастрономия</s:v>
          </s:cell>
        </s:row>
        <s:row r="1205">
          <s:cell r="A1205" t="str">
            <s:v>58ID4</s:v>
          </s:cell>
          <s:cell r="H1205" t="str">
            <s:v>город Москва</s:v>
          </s:cell>
          <s:cell r="I1205" t="str">
            <s:v>ИП Талахадзе Г. Р.</s:v>
          </s:cell>
          <s:cell r="J1205" t="str">
            <s:v>кондитерские изделия</s:v>
          </s:cell>
        </s:row>
        <s:row r="1206">
          <s:cell r="A1206" t="str">
            <s:v>58ID5</s:v>
          </s:cell>
          <s:cell r="H1206" t="str">
            <s:v>город Москва</s:v>
          </s:cell>
          <s:cell r="I1206" t="str">
            <s:v>ИП Талахадзе Г. Р.</s:v>
          </s:cell>
          <s:cell r="J1206" t="str">
            <s:v>кондитерские изделия</s:v>
          </s:cell>
        </s:row>
        <s:row r="1207">
          <s:cell r="A1207" t="str">
            <s:v>58ID6</s:v>
          </s:cell>
          <s:cell r="H1207" t="str">
            <s:v>Московская область</s:v>
          </s:cell>
          <s:cell r="I1207" t="str">
            <s:v>ООО "Тикоффер"</s:v>
          </s:cell>
          <s:cell r="J1207" t="str">
            <s:v>бакалея</s:v>
          </s:cell>
        </s:row>
        <s:row r="1208">
          <s:cell r="A1208" t="str">
            <s:v>58ID7</s:v>
          </s:cell>
          <s:cell r="H1208" t="str">
            <s:v>Калужская область</s:v>
          </s:cell>
          <s:cell r="I1208" t="str">
            <s:v>ИП Чебан Т. П.</s:v>
          </s:cell>
          <s:cell r="J1208" t="str">
            <s:v>овощи и фрукты</s:v>
          </s:cell>
        </s:row>
        <s:row r="1209">
          <s:cell r="A1209" t="str">
            <s:v>58ID8</s:v>
          </s:cell>
          <s:cell r="H1209" t="str">
            <s:v>Калужская область</s:v>
          </s:cell>
          <s:cell r="I1209" t="str">
            <s:v>ИП Чебан Т. П.</s:v>
          </s:cell>
          <s:cell r="J1209" t="str">
            <s:v>овощи и фрукты</s:v>
          </s:cell>
        </s:row>
        <s:row r="1210">
          <s:cell r="A1210" t="str">
            <s:v>58ID9</s:v>
          </s:cell>
          <s:cell r="H1210" t="str">
            <s:v>Воронежская область</s:v>
          </s:cell>
          <s:cell r="I1210" t="str">
            <s:v>ЛПХ  Кущ А. А.</s:v>
          </s:cell>
          <s:cell r="J1210" t="str">
            <s:v>мёд, продукция пчеловодства</s:v>
          </s:cell>
        </s:row>
        <s:row r="1211">
          <s:cell r="A1211" t="str">
            <s:v>58ID10</s:v>
          </s:cell>
          <s:cell r="H1211" t="str">
            <s:v>Калужская область</s:v>
          </s:cell>
          <s:cell r="I1211" t="str">
            <s:v>ИП Чебан Т. П.</s:v>
          </s:cell>
          <s:cell r="J1211" t="str">
            <s:v>овощи и фрукты</s:v>
          </s:cell>
        </s:row>
        <s:row r="1212">
          <s:cell r="A1212" t="str">
            <s:v>58ID11</s:v>
          </s:cell>
          <s:cell r="H1212" t="str">
            <s:v>Калужская область</s:v>
          </s:cell>
          <s:cell r="I1212" t="str">
            <s:v>ИП Чебан Т. П.</s:v>
          </s:cell>
          <s:cell r="J1212" t="str">
            <s:v>овощи и фрукты</s:v>
          </s:cell>
        </s:row>
        <s:row r="1213">
          <s:cell r="A1213" t="str">
            <s:v>58ID12</s:v>
          </s:cell>
          <s:cell r="H1213" t="str">
            <s:v>Московская область</s:v>
          </s:cell>
          <s:cell r="I1213" t="str">
            <s:v>ИП Окишор С. Г.</s:v>
          </s:cell>
          <s:cell r="J1213" t="str">
            <s:v>мясная гастрономия</s:v>
          </s:cell>
        </s:row>
        <s:row r="1214">
          <s:cell r="A1214" t="str">
            <s:v>58ID13</s:v>
          </s:cell>
          <s:cell r="H1214" t="str">
            <s:v>Московская область</s:v>
          </s:cell>
          <s:cell r="I1214" t="str">
            <s:v>ИП Окишор С. Г.</s:v>
          </s:cell>
          <s:cell r="J1214" t="str">
            <s:v>молочная продукция</s:v>
          </s:cell>
        </s:row>
        <s:row r="1215">
          <s:cell r="A1215" t="str">
            <s:v>58ID14</s:v>
          </s:cell>
          <s:cell r="H1215" t="str">
            <s:v>Волгоградская область</s:v>
          </s:cell>
          <s:cell r="I1215" t="str">
            <s:v>ИП Талахадзе Г. Р.</s:v>
          </s:cell>
          <s:cell r="J1215" t="str">
            <s:v>рыба, рыбная продукция</s:v>
          </s:cell>
        </s:row>
        <s:row r="1216">
          <s:cell r="A1216" t="str">
            <s:v>59ID1</s:v>
          </s:cell>
          <s:cell r="H1216" t="str">
            <s:v xml:space="preserve">Владимирская область </s:v>
          </s:cell>
          <s:cell r="I1216" t="str">
            <s:v>СПСК "Сделано во Владимирской области"</s:v>
          </s:cell>
          <s:cell r="J1216" t="str">
            <s:v>колбасные изделия</s:v>
          </s:cell>
        </s:row>
        <s:row r="1217">
          <s:cell r="A1217" t="str">
            <s:v>59ID2</s:v>
          </s:cell>
          <s:cell r="H1217" t="str">
            <s:v xml:space="preserve">Владимирская область </s:v>
          </s:cell>
          <s:cell r="I1217" t="str">
            <s:v>СПСК "Сделано во Владимирской области"</s:v>
          </s:cell>
          <s:cell r="J1217" t="str">
            <s:v>мясо</s:v>
          </s:cell>
        </s:row>
        <s:row r="1218">
          <s:cell r="A1218" t="str">
            <s:v>59ID3</s:v>
          </s:cell>
          <s:cell r="H1218" t="str">
            <s:v xml:space="preserve">Владимирская область </s:v>
          </s:cell>
          <s:cell r="I1218" t="str">
            <s:v>СПСК "Сделано во Владимирской области"</s:v>
          </s:cell>
          <s:cell r="J1218" t="str">
            <s:v>мясная гастрономия</s:v>
          </s:cell>
        </s:row>
        <s:row r="1219">
          <s:cell r="A1219" t="str">
            <s:v>59ID4</s:v>
          </s:cell>
          <s:cell r="H1219" t="str">
            <s:v xml:space="preserve">Владимирская область </s:v>
          </s:cell>
          <s:cell r="I1219" t="str">
            <s:v>СПСК "Сделано во Владимирской области"</s:v>
          </s:cell>
          <s:cell r="J1219" t="str">
            <s:v>бакалея</s:v>
          </s:cell>
        </s:row>
        <s:row r="1220">
          <s:cell r="A1220" t="str">
            <s:v>59ID5</s:v>
          </s:cell>
          <s:cell r="H1220" t="str">
            <s:v xml:space="preserve">Владимирская область </s:v>
          </s:cell>
          <s:cell r="I1220" t="str">
            <s:v>СПСК "Сделано во Владимирской области"</s:v>
          </s:cell>
          <s:cell r="J1220" t="str">
            <s:v>бакалея</s:v>
          </s:cell>
        </s:row>
        <s:row r="1221">
          <s:cell r="A1221" t="str">
            <s:v>59ID6</s:v>
          </s:cell>
          <s:cell r="H1221" t="str">
            <s:v xml:space="preserve">Владимирская область </s:v>
          </s:cell>
          <s:cell r="I1221" t="str">
            <s:v>СПСК "Сделано во Владимирской области"</s:v>
          </s:cell>
          <s:cell r="J1221" t="str">
            <s:v>бакалея</s:v>
          </s:cell>
        </s:row>
        <s:row r="1222">
          <s:cell r="A1222" t="str">
            <s:v>59ID7</s:v>
          </s:cell>
          <s:cell r="H1222" t="str">
            <s:v xml:space="preserve">Владимирская область </s:v>
          </s:cell>
          <s:cell r="I1222" t="str">
            <s:v>СПСК "Сделано во Владимирской области"</s:v>
          </s:cell>
          <s:cell r="J1222" t="str">
            <s:v>овощи и фрукты
бакалея</s:v>
          </s:cell>
        </s:row>
        <s:row r="1223">
          <s:cell r="A1223" t="str">
            <s:v>59ID8</s:v>
          </s:cell>
          <s:cell r="H1223" t="str">
            <s:v xml:space="preserve">Владимирская область </s:v>
          </s:cell>
          <s:cell r="I1223" t="str">
            <s:v>СПСК "Сделано во Владимирской области"</s:v>
          </s:cell>
          <s:cell r="J1223" t="str">
            <s:v>бакалея</s:v>
          </s:cell>
        </s:row>
        <s:row r="1224">
          <s:cell r="A1224" t="str">
            <s:v>59ID9</s:v>
          </s:cell>
          <s:cell r="H1224" t="str">
            <s:v xml:space="preserve">Владимирская область </s:v>
          </s:cell>
          <s:cell r="I1224" t="str">
            <s:v>СПСК "Сделано во Владимирской области"</s:v>
          </s:cell>
          <s:cell r="J1224" t="str">
            <s:v>мёд, продукция пчеловодства</s:v>
          </s:cell>
        </s:row>
        <s:row r="1225">
          <s:cell r="A1225" t="str">
            <s:v>59ID10</s:v>
          </s:cell>
          <s:cell r="H1225" t="str">
            <s:v xml:space="preserve">Владимирская область </s:v>
          </s:cell>
          <s:cell r="I1225" t="str">
            <s:v>СПСК "Сделано во Владимирской области"</s:v>
          </s:cell>
          <s:cell r="J1225" t="str">
            <s:v>бакалея</s:v>
          </s:cell>
        </s:row>
        <s:row r="1226">
          <s:cell r="A1226" t="str">
            <s:v>59ID11</s:v>
          </s:cell>
          <s:cell r="H1226" t="str">
            <s:v xml:space="preserve">Владимирская область </s:v>
          </s:cell>
          <s:cell r="I1226" t="str">
            <s:v>СПСК "Сделано во Владимирской области"</s:v>
          </s:cell>
          <s:cell r="J1226" t="str">
            <s:v>бакалея</s:v>
          </s:cell>
        </s:row>
        <s:row r="1227">
          <s:cell r="A1227" t="str">
            <s:v>59ID12</s:v>
          </s:cell>
          <s:cell r="H1227" t="str">
            <s:v xml:space="preserve">Владимирская область </s:v>
          </s:cell>
          <s:cell r="I1227" t="str">
            <s:v>СПСК "Сделано во Владимирской области"</s:v>
          </s:cell>
          <s:cell r="J1227" t="str">
            <s:v>сыры</s:v>
          </s:cell>
        </s:row>
        <s:row r="1228">
          <s:cell r="A1228" t="str">
            <s:v>59ID13</s:v>
          </s:cell>
          <s:cell r="H1228" t="str">
            <s:v xml:space="preserve">Владимирская область </s:v>
          </s:cell>
          <s:cell r="I1228" t="str">
            <s:v>СПСК "Сделано во Владимирской области"</s:v>
          </s:cell>
          <s:cell r="J1228" t="str">
            <s:v>сыры</s:v>
          </s:cell>
        </s:row>
        <s:row r="1229">
          <s:cell r="A1229" t="str">
            <s:v>59ID14</s:v>
          </s:cell>
          <s:cell r="H1229" t="str">
            <s:v xml:space="preserve">Владимирская область </s:v>
          </s:cell>
          <s:cell r="I1229" t="str">
            <s:v>СПСК "Сделано во Владимирской области"</s:v>
          </s:cell>
          <s:cell r="J1229" t="str">
            <s:v>полуфабрикаты
яйцо</s:v>
          </s:cell>
        </s:row>
        <s:row r="1230">
          <s:cell r="A1230" t="str">
            <s:v>60ID0</s:v>
          </s:cell>
          <s:cell r="H1230" t="str">
            <s:v>город Москва</s:v>
          </s:cell>
          <s:cell r="I1230" t="str">
            <s:v>ИП Гадылгереева Л. И.</s:v>
          </s:cell>
          <s:cell r="J1230" t="str">
            <s:v>зона кафе</s:v>
          </s:cell>
        </s:row>
        <s:row r="1231">
          <s:cell r="A1231" t="str">
            <s:v>60ID1</s:v>
          </s:cell>
          <s:cell r="H1231" t="str">
            <s:v>город Москва</s:v>
          </s:cell>
          <s:cell r="I1231" t="str">
            <s:v>ИП Гадылгереева Л. И.</s:v>
          </s:cell>
          <s:cell r="J1231" t="str">
            <s:v>кондитерские изделия</s:v>
          </s:cell>
        </s:row>
        <s:row r="1232">
          <s:cell r="A1232" t="str">
            <s:v>60ID2</s:v>
          </s:cell>
          <s:cell r="H1232" t="str">
            <s:v>город Москва</s:v>
          </s:cell>
          <s:cell r="I1232" t="str">
            <s:v>ИП Гадылгереева Л. И.</s:v>
          </s:cell>
          <s:cell r="J1232" t="str">
            <s:v>хлеб, хлебобулочные изделия</s:v>
          </s:cell>
        </s:row>
        <s:row r="1233">
          <s:cell r="A1233" t="str">
            <s:v>60ID3</s:v>
          </s:cell>
          <s:cell r="H1233" t="str">
            <s:v>город Москва</s:v>
          </s:cell>
          <s:cell r="I1233" t="str">
            <s:v>ИП Гадылгереева Л. И.</s:v>
          </s:cell>
          <s:cell r="J1233" t="str">
            <s:v>бакалея</s:v>
          </s:cell>
        </s:row>
        <s:row r="1234">
          <s:cell r="A1234" t="str">
            <s:v>60ID4</s:v>
          </s:cell>
          <s:cell r="H1234" t="str">
            <s:v>город Москва</s:v>
          </s:cell>
          <s:cell r="I1234" t="str">
            <s:v>ИП Гадылгереева Л. И.</s:v>
          </s:cell>
          <s:cell r="J1234" t="str">
            <s:v>бакалея</s:v>
          </s:cell>
        </s:row>
        <s:row r="1235">
          <s:cell r="A1235" t="str">
            <s:v>60ID5</s:v>
          </s:cell>
          <s:cell r="H1235" t="str">
            <s:v>ожидается заезд участника</s:v>
          </s:cell>
          <s:cell r="I1235" t="str">
            <s:v>свободное место</s:v>
          </s:cell>
          <s:cell r="J1235" t="str">
            <s:v>сухофрукты</s:v>
          </s:cell>
        </s:row>
        <s:row r="1236">
          <s:cell r="A1236" t="str">
            <s:v>60ID6</s:v>
          </s:cell>
          <s:cell r="H1236" t="str">
            <s:v>ожидается заезд участника</s:v>
          </s:cell>
          <s:cell r="I1236" t="str">
            <s:v>свободное место</s:v>
          </s:cell>
          <s:cell r="J1236" t="str">
            <s:v>сухофрукты</s:v>
          </s:cell>
        </s:row>
        <s:row r="1237">
          <s:cell r="A1237" t="str">
            <s:v>60ID7</s:v>
          </s:cell>
          <s:cell r="H1237" t="str">
            <s:v>Орловская область</s:v>
          </s:cell>
          <s:cell r="I1237" t="str">
            <s:v>ЛПХ  Зайцев С. В.</s:v>
          </s:cell>
          <s:cell r="J1237" t="str">
            <s:v>мёд, продукция пчеловодства</s:v>
          </s:cell>
        </s:row>
        <s:row r="1238">
          <s:cell r="A1238" t="str">
            <s:v>60ID8</s:v>
          </s:cell>
          <s:cell r="H1238" t="str">
            <s:v>Московская область</s:v>
          </s:cell>
          <s:cell r="I1238" t="str">
            <s:v>ЛПХ  Олейник В. С.</s:v>
          </s:cell>
          <s:cell r="J1238" t="str">
            <s:v>мёд, продукция пчеловодства</s:v>
          </s:cell>
        </s:row>
        <s:row r="1239">
          <s:cell r="A1239" t="str">
            <s:v>60ID9</s:v>
          </s:cell>
          <s:cell r="H1239" t="str">
            <s:v>ожидается заезд участника</s:v>
          </s:cell>
          <s:cell r="I1239" t="str">
            <s:v>свободное место</s:v>
          </s:cell>
          <s:cell r="J1239" t="str">
            <s:v>молочная продукция</s:v>
          </s:cell>
        </s:row>
        <s:row r="1240">
          <s:cell r="A1240" t="str">
            <s:v>60ID10</s:v>
          </s:cell>
          <s:cell r="H1240" t="str">
            <s:v>ожидается заезд участника</s:v>
          </s:cell>
          <s:cell r="I1240" t="str">
            <s:v>свободное место</s:v>
          </s:cell>
          <s:cell r="J1240" t="str">
            <s:v>молочная продукция</s:v>
          </s:cell>
        </s:row>
        <s:row r="1241">
          <s:cell r="A1241" t="str">
            <s:v>60ID11</s:v>
          </s:cell>
          <s:cell r="H1241" t="str">
            <s:v>ожидается заезд участника</s:v>
          </s:cell>
          <s:cell r="I1241" t="str">
            <s:v>свободное место</s:v>
          </s:cell>
          <s:cell r="J1241" t="str">
            <s:v>кондитерские изделия</s:v>
          </s:cell>
        </s:row>
        <s:row r="1242">
          <s:cell r="A1242" t="str">
            <s:v>60ID12</s:v>
          </s:cell>
          <s:cell r="H1242" t="str">
            <s:v>ожидается заезд участника</s:v>
          </s:cell>
          <s:cell r="I1242" t="str">
            <s:v>свободное место</s:v>
          </s:cell>
          <s:cell r="J1242" t="str">
            <s:v>кондитерские изделия</s:v>
          </s:cell>
        </s:row>
        <s:row r="1243">
          <s:cell r="A1243" t="str">
            <s:v>60ID13</s:v>
          </s:cell>
          <s:cell r="H1243" t="str">
            <s:v>ожидается заезд участника</s:v>
          </s:cell>
          <s:cell r="I1243" t="str">
            <s:v>свободное место</s:v>
          </s:cell>
          <s:cell r="J1243" t="str">
            <s:v>молочная продукция</s:v>
          </s:cell>
        </s:row>
        <s:row r="1244">
          <s:cell r="A1244" t="str">
            <s:v>60ID14</s:v>
          </s:cell>
          <s:cell r="H1244" t="str">
            <s:v>ожидается заезд участника</s:v>
          </s:cell>
          <s:cell r="I1244" t="str">
            <s:v>свободное место</s:v>
          </s:cell>
          <s:cell r="J1244" t="str">
            <s:v>молочная продукция</s:v>
          </s:cell>
        </s:row>
        <s:row r="1245">
          <s:cell r="A1245" t="str">
            <s:v>60ID15</s:v>
          </s:cell>
          <s:cell r="H1245" t="str">
            <s:v>Калужская область</s:v>
          </s:cell>
          <s:cell r="I1245" t="str">
            <s:v>ИП Махичев Д. В.</s:v>
          </s:cell>
          <s:cell r="J1245" t="str">
            <s:v>сыры</s:v>
          </s:cell>
        </s:row>
        <s:row r="1246">
          <s:cell r="A1246" t="str">
            <s:v>60ID16</s:v>
          </s:cell>
          <s:cell r="H1246" t="str">
            <s:v>Калужская область</s:v>
          </s:cell>
          <s:cell r="I1246" t="str">
            <s:v>ИП Махичев Д. В.</s:v>
          </s:cell>
          <s:cell r="J1246" t="str">
            <s:v>рыба, рыбная продукция</s:v>
          </s:cell>
        </s:row>
        <s:row r="1247">
          <s:cell r="A1247" t="str">
            <s:v>60ID17</s:v>
          </s:cell>
          <s:cell r="H1247" t="str">
            <s:v>ожидается заезд участника</s:v>
          </s:cell>
          <s:cell r="I1247" t="str">
            <s:v>свободное место</s:v>
          </s:cell>
          <s:cell r="J1247" t="str">
            <s:v>рыба, рыбная продукция</s:v>
          </s:cell>
        </s:row>
        <s:row r="1248">
          <s:cell r="A1248" t="str">
            <s:v>60ID18</s:v>
          </s:cell>
          <s:cell r="H1248" t="str">
            <s:v>ожидается заезд участника</s:v>
          </s:cell>
          <s:cell r="I1248" t="str">
            <s:v>свободное место</s:v>
          </s:cell>
          <s:cell r="J1248" t="str">
            <s:v>полуфабрикаты</s:v>
          </s:cell>
        </s:row>
        <s:row r="1249">
          <s:cell r="A1249" t="str">
            <s:v>60ID19</s:v>
          </s:cell>
          <s:cell r="H1249" t="str">
            <s:v>ожидается заезд участника</s:v>
          </s:cell>
          <s:cell r="I1249" t="str">
            <s:v>свободное место</s:v>
          </s:cell>
          <s:cell r="J1249" t="str">
            <s:v>мясная гастрономия</s:v>
          </s:cell>
        </s:row>
        <s:row r="1250">
          <s:cell r="A1250" t="str">
            <s:v>60ID20</s:v>
          </s:cell>
          <s:cell r="H1250" t="str">
            <s:v>ожидается заезд участника</s:v>
          </s:cell>
          <s:cell r="I1250" t="str">
            <s:v>свободное место</s:v>
          </s:cell>
          <s:cell r="J1250" t="str">
            <s:v>мясная гастрономия</s:v>
          </s:cell>
        </s:row>
        <s:row r="1251">
          <s:cell r="A1251" t="str">
            <s:v>60ID21</s:v>
          </s:cell>
          <s:cell r="H1251" t="str">
            <s:v>ожидается заезд участника</s:v>
          </s:cell>
          <s:cell r="I1251" t="str">
            <s:v>свободное место</s:v>
          </s:cell>
          <s:cell r="J1251" t="str">
            <s:v>мясная гастрономия</s:v>
          </s:cell>
        </s:row>
        <s:row r="1252">
          <s:cell r="A1252" t="str">
            <s:v>60ID22</s:v>
          </s:cell>
          <s:cell r="H1252" t="str">
            <s:v>ожидается заезд участника</s:v>
          </s:cell>
          <s:cell r="I1252" t="str">
            <s:v>свободное место</s:v>
          </s:cell>
          <s:cell r="J1252" t="str">
            <s:v>мясная гастрономия</s:v>
          </s:cell>
        </s:row>
        <s:row r="1253">
          <s:cell r="A1253" t="str">
            <s:v>60ID23</s:v>
          </s:cell>
          <s:cell r="H1253" t="str">
            <s:v>Курская область</s:v>
          </s:cell>
          <s:cell r="I1253" t="str">
            <s:v>ООО "Тикоффер"</s:v>
          </s:cell>
          <s:cell r="J1253" t="str">
            <s:v>бакалея</s:v>
          </s:cell>
        </s:row>
        <s:row r="1254">
          <s:cell r="A1254" t="str">
            <s:v>60ID24</s:v>
          </s:cell>
          <s:cell r="H1254" t="str">
            <s:v>Московская область</s:v>
          </s:cell>
          <s:cell r="I1254" t="str">
            <s:v>ООО "Тикоффер"</s:v>
          </s:cell>
          <s:cell r="J1254" t="str">
            <s:v>бакалея</s:v>
          </s:cell>
        </s:row>
        <s:row r="1255">
          <s:cell r="A1255" t="str">
            <s:v>60ID25</s:v>
          </s:cell>
          <s:cell r="H1255" t="str">
            <s:v>ожидается заезд участника</s:v>
          </s:cell>
          <s:cell r="I1255" t="str">
            <s:v>свободное место</s:v>
          </s:cell>
          <s:cell r="J1255" t="str">
            <s:v>овощи и фрукты</s:v>
          </s:cell>
        </s:row>
        <s:row r="1256">
          <s:cell r="A1256" t="str">
            <s:v>60ID26</s:v>
          </s:cell>
          <s:cell r="H1256" t="str">
            <s:v>ожидается заезд участника</s:v>
          </s:cell>
          <s:cell r="I1256" t="str">
            <s:v>свободное место</s:v>
          </s:cell>
          <s:cell r="J1256" t="str">
            <s:v>овощи и фрукты</s:v>
          </s:cell>
        </s:row>
        <s:row r="1257">
          <s:cell r="A1257" t="str">
            <s:v>60ID27</s:v>
          </s:cell>
          <s:cell r="H1257" t="str">
            <s:v>ожидается заезд участника</s:v>
          </s:cell>
          <s:cell r="I1257" t="str">
            <s:v>свободное место</s:v>
          </s:cell>
          <s:cell r="J1257" t="str">
            <s:v>овощи и фрукты</s:v>
          </s:cell>
        </s:row>
        <s:row r="1258">
          <s:cell r="A1258" t="str">
            <s:v>60ID28</s:v>
          </s:cell>
          <s:cell r="H1258" t="str">
            <s:v>ожидается заезд участника</s:v>
          </s:cell>
          <s:cell r="I1258" t="str">
            <s:v>свободное место</s:v>
          </s:cell>
          <s:cell r="J1258" t="str">
            <s:v>овощи и фрукты</s:v>
          </s:cell>
        </s:row>
        <s:row r="1259">
          <s:cell r="A1259" t="str">
            <s:v>60ID29</s:v>
          </s:cell>
          <s:cell r="H1259" t="str">
            <s:v>ожидается заезд участника</s:v>
          </s:cell>
          <s:cell r="I1259" t="str">
            <s:v>свободное место</s:v>
          </s:cell>
          <s:cell r="J1259" t="str">
            <s:v>овощи и фрукты</s:v>
          </s:cell>
        </s:row>
        <s:row r="1260">
          <s:cell r="A1260" t="str">
            <s:v>60ID30</s:v>
          </s:cell>
          <s:cell r="H1260" t="str">
            <s:v>ожидается заезд участника</s:v>
          </s:cell>
          <s:cell r="I1260" t="str">
            <s:v>свободное место</s:v>
          </s:cell>
          <s:cell r="J1260" t="str">
            <s:v>овощи и фрукты</s:v>
          </s:cell>
        </s:row>
        <s:row r="1261">
          <s:cell r="A1261" t="str">
            <s:v>61ID0</s:v>
          </s:cell>
          <s:cell r="H1261" t="str">
            <s:v>город Москва</s:v>
          </s:cell>
          <s:cell r="I1261" t="str">
            <s:v>ИП Лазаренко Н. А.</s:v>
          </s:cell>
          <s:cell r="J1261" t="str">
            <s:v>зона кафе</s:v>
          </s:cell>
        </s:row>
        <s:row r="1262">
          <s:cell r="A1262" t="str">
            <s:v>61ID1</s:v>
          </s:cell>
          <s:cell r="H1262" t="str">
            <s:v>Московская область</s:v>
          </s:cell>
          <s:cell r="I1262" t="str">
            <s:v>ИП Лазаренко Н. А.</s:v>
          </s:cell>
          <s:cell r="J1262" t="str">
            <s:v>бакалея</s:v>
          </s:cell>
        </s:row>
        <s:row r="1263">
          <s:cell r="A1263" t="str">
            <s:v>61ID2</s:v>
          </s:cell>
          <s:cell r="H1263" t="str">
            <s:v>Московская область</s:v>
          </s:cell>
          <s:cell r="I1263" t="str">
            <s:v>ИП Лазаренко Н. А.</s:v>
          </s:cell>
          <s:cell r="J1263" t="str">
            <s:v>бакалея</s:v>
          </s:cell>
        </s:row>
        <s:row r="1264">
          <s:cell r="A1264" t="str">
            <s:v>61ID3</s:v>
          </s:cell>
          <s:cell r="H1264" t="str">
            <s:v>Московская область</s:v>
          </s:cell>
          <s:cell r="I1264" t="str">
            <s:v>ИП Лазаренко Н. А.</s:v>
          </s:cell>
          <s:cell r="J1264" t="str">
            <s:v>кондитерские изделия</s:v>
          </s:cell>
        </s:row>
        <s:row r="1265">
          <s:cell r="A1265" t="str">
            <s:v>61ID4</s:v>
          </s:cell>
          <s:cell r="H1265" t="str">
            <s:v>Московская область</s:v>
          </s:cell>
          <s:cell r="I1265" t="str">
            <s:v>ИП Лазаренко Н. А.</s:v>
          </s:cell>
          <s:cell r="J1265" t="str">
            <s:v>кондитерские изделия</s:v>
          </s:cell>
        </s:row>
        <s:row r="1266">
          <s:cell r="A1266" t="str">
            <s:v>61ID5</s:v>
          </s:cell>
          <s:cell r="H1266" t="str">
            <s:v>Калужская область</s:v>
          </s:cell>
          <s:cell r="I1266" t="str">
            <s:v>ИП Лазаренко Н. А.</s:v>
          </s:cell>
          <s:cell r="J1266" t="str">
            <s:v>сухофрукты</s:v>
          </s:cell>
        </s:row>
        <s:row r="1267">
          <s:cell r="A1267" t="str">
            <s:v>61ID6</s:v>
          </s:cell>
          <s:cell r="H1267" t="str">
            <s:v>Калужская область</s:v>
          </s:cell>
          <s:cell r="I1267" t="str">
            <s:v>ИП Лазаренко Н. А.</s:v>
          </s:cell>
          <s:cell r="J1267" t="str">
            <s:v>сухофрукты</s:v>
          </s:cell>
        </s:row>
        <s:row r="1268">
          <s:cell r="A1268" t="str">
            <s:v>61ID7</s:v>
          </s:cell>
          <s:cell r="H1268" t="str">
            <s:v>Московская область</s:v>
          </s:cell>
          <s:cell r="I1268" t="str">
            <s:v>ИП Лазаренко Н. А.</s:v>
          </s:cell>
          <s:cell r="J1268" t="str">
            <s:v>бакалея</s:v>
          </s:cell>
        </s:row>
        <s:row r="1269">
          <s:cell r="A1269" t="str">
            <s:v>61ID8</s:v>
          </s:cell>
          <s:cell r="H1269" t="str">
            <s:v>Московская область</s:v>
          </s:cell>
          <s:cell r="I1269" t="str">
            <s:v>ИП Лазаренко Н. А.</s:v>
          </s:cell>
          <s:cell r="J1269" t="str">
            <s:v>бакалея</s:v>
          </s:cell>
        </s:row>
        <s:row r="1270">
          <s:cell r="A1270" t="str">
            <s:v>61ID9</s:v>
          </s:cell>
          <s:cell r="H1270" t="str">
            <s:v>калужская область</s:v>
          </s:cell>
          <s:cell r="I1270" t="str">
            <s:v>ИП Лазаренко Н. А.</s:v>
          </s:cell>
          <s:cell r="J1270" t="str">
            <s:v>молочная продукция</s:v>
          </s:cell>
        </s:row>
        <s:row r="1271">
          <s:cell r="A1271" t="str">
            <s:v>61ID10</s:v>
          </s:cell>
          <s:cell r="H1271" t="str">
            <s:v>Рязанская область</s:v>
          </s:cell>
          <s:cell r="I1271" t="str">
            <s:v>ИП Лазаренко Н. А.</s:v>
          </s:cell>
          <s:cell r="J1271" t="str">
            <s:v>молочная продукция</s:v>
          </s:cell>
        </s:row>
        <s:row r="1272">
          <s:cell r="A1272" t="str">
            <s:v>61ID11</s:v>
          </s:cell>
          <s:cell r="H1272" t="str">
            <s:v>Костромская область</s:v>
          </s:cell>
          <s:cell r="I1272" t="str">
            <s:v>ИП Лазаренко Н. А.</s:v>
          </s:cell>
          <s:cell r="J1272" t="str">
            <s:v>сыры</s:v>
          </s:cell>
        </s:row>
        <s:row r="1273">
          <s:cell r="A1273" t="str">
            <s:v>61ID12</s:v>
          </s:cell>
          <s:cell r="H1273" t="str">
            <s:v>Калужская область</s:v>
          </s:cell>
          <s:cell r="I1273" t="str">
            <s:v>ИП Лазаренко Н. А.</s:v>
          </s:cell>
          <s:cell r="J1273" t="str">
            <s:v>сыры</s:v>
          </s:cell>
        </s:row>
        <s:row r="1274">
          <s:cell r="A1274" t="str">
            <s:v>61ID13</s:v>
          </s:cell>
          <s:cell r="H1274" t="str">
            <s:v>Смоленская область</s:v>
          </s:cell>
          <s:cell r="I1274" t="str">
            <s:v>ИП Лазаренко Н. А.</s:v>
          </s:cell>
          <s:cell r="J1274" t="str">
            <s:v>мясная гастрономия</s:v>
          </s:cell>
        </s:row>
        <s:row r="1275">
          <s:cell r="A1275" t="str">
            <s:v>61ID14</s:v>
          </s:cell>
          <s:cell r="H1275" t="str">
            <s:v>республика Марий Эл</s:v>
          </s:cell>
          <s:cell r="I1275" t="str">
            <s:v>ИП Лазаренко Н. А.</s:v>
          </s:cell>
          <s:cell r="J1275" t="str">
            <s:v>мясная гастрономия</s:v>
          </s:cell>
        </s:row>
        <s:row r="1276">
          <s:cell r="A1276" t="str">
            <s:v>61ID15</s:v>
          </s:cell>
          <s:cell r="H1276" t="str">
            <s:v xml:space="preserve">Владимирская область </s:v>
          </s:cell>
          <s:cell r="I1276" t="str">
            <s:v>ИП Лазаренко Н. А.</s:v>
          </s:cell>
          <s:cell r="J1276" t="str">
            <s:v>яйцо</s:v>
          </s:cell>
        </s:row>
        <s:row r="1277">
          <s:cell r="A1277" t="str">
            <s:v>61ID16</s:v>
          </s:cell>
          <s:cell r="H1277" t="str">
            <s:v>республика Марий Эл</s:v>
          </s:cell>
          <s:cell r="I1277" t="str">
            <s:v>ИП Лазаренко Н. А.</s:v>
          </s:cell>
          <s:cell r="J1277" t="str">
            <s:v>полуфабрикаты</s:v>
          </s:cell>
        </s:row>
        <s:row r="1278">
          <s:cell r="A1278" t="str">
            <s:v>61ID17</s:v>
          </s:cell>
          <s:cell r="H1278" t="str">
            <s:v>Московская область</s:v>
          </s:cell>
          <s:cell r="I1278" t="str">
            <s:v>ИП Лазаренко Н. А.</s:v>
          </s:cell>
          <s:cell r="J1278" t="str">
            <s:v>рыба, рыбная продукция</s:v>
          </s:cell>
        </s:row>
        <s:row r="1279">
          <s:cell r="A1279" t="str">
            <s:v>61ID18</s:v>
          </s:cell>
          <s:cell r="H1279" t="str">
            <s:v>Московская область</s:v>
          </s:cell>
          <s:cell r="I1279" t="str">
            <s:v>ИП Лазаренко Н. А.</s:v>
          </s:cell>
          <s:cell r="J1279" t="str">
            <s:v>рыба, рыбная продукция</s:v>
          </s:cell>
        </s:row>
        <s:row r="1280">
          <s:cell r="A1280" t="str">
            <s:v>61ID19</s:v>
          </s:cell>
          <s:cell r="H1280" t="str">
            <s:v>ожидается заезд участника</s:v>
          </s:cell>
          <s:cell r="I1280" t="str">
            <s:v>свободное место</s:v>
          </s:cell>
          <s:cell r="J1280" t="str">
            <s:v>мясная гастрономия</s:v>
          </s:cell>
        </s:row>
        <s:row r="1281">
          <s:cell r="A1281" t="str">
            <s:v>61ID20</s:v>
          </s:cell>
          <s:cell r="H1281" t="str">
            <s:v>ожидается заезд участника</s:v>
          </s:cell>
          <s:cell r="I1281" t="str">
            <s:v>свободное место</s:v>
          </s:cell>
          <s:cell r="J1281" t="str">
            <s:v>мясная гастрономия</s:v>
          </s:cell>
        </s:row>
        <s:row r="1282">
          <s:cell r="A1282" t="str">
            <s:v>61ID21</s:v>
          </s:cell>
          <s:cell r="H1282" t="str">
            <s:v>Московская область</s:v>
          </s:cell>
          <s:cell r="I1282" t="str">
            <s:v>ИП Лазаренко Н. А.</s:v>
          </s:cell>
          <s:cell r="J1282" t="str">
            <s:v>соленья</s:v>
          </s:cell>
        </s:row>
        <s:row r="1283">
          <s:cell r="A1283" t="str">
            <s:v>61ID22</s:v>
          </s:cell>
          <s:cell r="H1283" t="str">
            <s:v>Московская область</s:v>
          </s:cell>
          <s:cell r="I1283" t="str">
            <s:v>ИП Лазаренко Н. А.</s:v>
          </s:cell>
          <s:cell r="J1283" t="str">
            <s:v>овощи и фрукты</s:v>
          </s:cell>
        </s:row>
        <s:row r="1284">
          <s:cell r="A1284" t="str">
            <s:v>61ID23</s:v>
          </s:cell>
          <s:cell r="H1284" t="str">
            <s:v>Московская область</s:v>
          </s:cell>
          <s:cell r="I1284" t="str">
            <s:v>ИП Лазаренко Н. А.</s:v>
          </s:cell>
          <s:cell r="J1284" t="str">
            <s:v>овощи и фрукты</s:v>
          </s:cell>
        </s:row>
        <s:row r="1285">
          <s:cell r="A1285" t="str">
            <s:v>61ID24</s:v>
          </s:cell>
          <s:cell r="H1285" t="str">
            <s:v>Московская область</s:v>
          </s:cell>
          <s:cell r="I1285" t="str">
            <s:v>ИП Лазаренко Н. А.</s:v>
          </s:cell>
          <s:cell r="J1285" t="str">
            <s:v>овощи и фрукты</s:v>
          </s:cell>
        </s:row>
        <s:row r="1286">
          <s:cell r="A1286" t="str">
            <s:v>61ID25</s:v>
          </s:cell>
          <s:cell r="H1286" t="str">
            <s:v>Московская область</s:v>
          </s:cell>
          <s:cell r="I1286" t="str">
            <s:v>ИП Лазаренко Н. А.</s:v>
          </s:cell>
          <s:cell r="J1286" t="str">
            <s:v>бакалея</s:v>
          </s:cell>
        </s:row>
        <s:row r="1287">
          <s:cell r="A1287" t="str">
            <s:v>61ID26</s:v>
          </s:cell>
          <s:cell r="H1287" t="str">
            <s:v>Московская область</s:v>
          </s:cell>
          <s:cell r="I1287" t="str">
            <s:v>ИП Лазаренко Н. А.</s:v>
          </s:cell>
          <s:cell r="J1287" t="str">
            <s:v>бакалея</s:v>
          </s:cell>
        </s:row>
        <s:row r="1288">
          <s:cell r="A1288" t="str">
            <s:v>61ID27</s:v>
          </s:cell>
          <s:cell r="H1288" t="str">
            <s:v>Московская область</s:v>
          </s:cell>
          <s:cell r="I1288" t="str">
            <s:v>ИП Лазаренко Н. А.</s:v>
          </s:cell>
          <s:cell r="J1288" t="str">
            <s:v>бакалея</s:v>
          </s:cell>
        </s:row>
        <s:row r="1289">
          <s:cell r="A1289" t="str">
            <s:v>61ID28</s:v>
          </s:cell>
          <s:cell r="H1289" t="str">
            <s:v>Московская область</s:v>
          </s:cell>
          <s:cell r="I1289" t="str">
            <s:v>ИП Лазаренко Н. А.</s:v>
          </s:cell>
          <s:cell r="J1289" t="str">
            <s:v>бакалея</s:v>
          </s:cell>
        </s:row>
        <s:row r="1290">
          <s:cell r="A1290" t="str">
            <s:v>61ID29</s:v>
          </s:cell>
          <s:cell r="H1290" t="str">
            <s:v>Московская область</s:v>
          </s:cell>
          <s:cell r="I1290" t="str">
            <s:v>ИП Лазаренко Н. А.</s:v>
          </s:cell>
          <s:cell r="J1290" t="str">
            <s:v>корма для животных</s:v>
          </s:cell>
        </s:row>
        <s:row r="1291">
          <s:cell r="A1291" t="str">
            <s:v>61ID30</s:v>
          </s:cell>
          <s:cell r="H1291" t="str">
            <s:v>Московская область</s:v>
          </s:cell>
          <s:cell r="I1291" t="str">
            <s:v>ИП Лазаренко Н. А.</s:v>
          </s:cell>
          <s:cell r="J1291" t="str">
            <s:v>бакалея</s:v>
          </s:cell>
        </s:row>
        <s:row r="1292">
          <s:cell r="A1292" t="str">
            <s:v>62ID1</s:v>
          </s:cell>
          <s:cell r="H1292" t="str">
            <s:v>ожидается заезд участника</s:v>
          </s:cell>
          <s:cell r="I1292" t="str">
            <s:v>свободное место</s:v>
          </s:cell>
          <s:cell r="J1292" t="str">
            <s:v>рыба, рыбная продукция</s:v>
          </s:cell>
        </s:row>
        <s:row r="1293">
          <s:cell r="A1293" t="str">
            <s:v>62ID2</s:v>
          </s:cell>
          <s:cell r="H1293" t="str">
            <s:v>ожидается заезд участника</s:v>
          </s:cell>
          <s:cell r="I1293" t="str">
            <s:v>свободное место</s:v>
          </s:cell>
          <s:cell r="J1293" t="str">
            <s:v>мясная гастрономия</s:v>
          </s:cell>
        </s:row>
        <s:row r="1294">
          <s:cell r="A1294" t="str">
            <s:v>62ID3</s:v>
          </s:cell>
          <s:cell r="H1294" t="str">
            <s:v>ожидается заезд участника</s:v>
          </s:cell>
          <s:cell r="I1294" t="str">
            <s:v>свободное место</s:v>
          </s:cell>
          <s:cell r="J1294" t="str">
            <s:v>мясная гастрономия</s:v>
          </s:cell>
        </s:row>
        <s:row r="1295">
          <s:cell r="A1295" t="str">
            <s:v>62ID4</s:v>
          </s:cell>
          <s:cell r="H1295" t="str">
            <s:v>ожидается заезд участника</s:v>
          </s:cell>
          <s:cell r="I1295" t="str">
            <s:v>свободное место</s:v>
          </s:cell>
          <s:cell r="J1295" t="str">
            <s:v>кондитерские изделия</s:v>
          </s:cell>
        </s:row>
        <s:row r="1296">
          <s:cell r="A1296" t="str">
            <s:v>62ID5</s:v>
          </s:cell>
          <s:cell r="H1296" t="str">
            <s:v>ожидается заезд участника</s:v>
          </s:cell>
          <s:cell r="I1296" t="str">
            <s:v>свободное место</s:v>
          </s:cell>
          <s:cell r="J1296" t="str">
            <s:v>кондитерские изделия</s:v>
          </s:cell>
        </s:row>
        <s:row r="1297">
          <s:cell r="A1297" t="str">
            <s:v>62ID6</s:v>
          </s:cell>
          <s:cell r="H1297" t="str">
            <s:v>ожидается заезд участника</s:v>
          </s:cell>
          <s:cell r="I1297" t="str">
            <s:v>свободное место</s:v>
          </s:cell>
          <s:cell r="J1297" t="str">
            <s:v>хлеб, хлебобулочные изделия</s:v>
          </s:cell>
        </s:row>
        <s:row r="1298">
          <s:cell r="A1298" t="str">
            <s:v>62ID7</s:v>
          </s:cell>
          <s:cell r="H1298" t="str">
            <s:v>ожидается заезд участника</s:v>
          </s:cell>
          <s:cell r="I1298" t="str">
            <s:v>свободное место</s:v>
          </s:cell>
          <s:cell r="J1298" t="str">
            <s:v>овощи и фрукты</s:v>
          </s:cell>
        </s:row>
        <s:row r="1299">
          <s:cell r="A1299" t="str">
            <s:v>62ID8</s:v>
          </s:cell>
          <s:cell r="H1299" t="str">
            <s:v>ожидается заезд участника</s:v>
          </s:cell>
          <s:cell r="I1299" t="str">
            <s:v>свободное место</s:v>
          </s:cell>
          <s:cell r="J1299" t="str">
            <s:v>овощи и фрукты</s:v>
          </s:cell>
        </s:row>
        <s:row r="1300">
          <s:cell r="A1300" t="str">
            <s:v>62ID9</s:v>
          </s:cell>
          <s:cell r="H1300" t="str">
            <s:v>Алтайский край</s:v>
          </s:cell>
          <s:cell r="I1300" t="str">
            <s:v>ИП Петропавловская Н. Т.</s:v>
          </s:cell>
          <s:cell r="J1300" t="str">
            <s:v>мёд, продукция пчеловодства</s:v>
          </s:cell>
        </s:row>
        <s:row r="1301">
          <s:cell r="A1301" t="str">
            <s:v>62ID10</s:v>
          </s:cell>
          <s:cell r="H1301" t="str">
            <s:v>ожидается заезд участника</s:v>
          </s:cell>
          <s:cell r="I1301" t="str">
            <s:v>свободное место</s:v>
          </s:cell>
          <s:cell r="J1301" t="str">
            <s:v>сухофрукты</s:v>
          </s:cell>
        </s:row>
        <s:row r="1302">
          <s:cell r="A1302" t="str">
            <s:v>62ID11</s:v>
          </s:cell>
          <s:cell r="H1302" t="str">
            <s:v>ожидается заезд участника</s:v>
          </s:cell>
          <s:cell r="I1302" t="str">
            <s:v>свободное место</s:v>
          </s:cell>
          <s:cell r="J1302" t="str">
            <s:v>сухофрукты</s:v>
          </s:cell>
        </s:row>
        <s:row r="1303">
          <s:cell r="A1303" t="str">
            <s:v>62ID12</s:v>
          </s:cell>
          <s:cell r="H1303" t="str">
            <s:v>ожидается заезд участника</s:v>
          </s:cell>
          <s:cell r="I1303" t="str">
            <s:v>свободное место</s:v>
          </s:cell>
          <s:cell r="J1303" t="str">
            <s:v>молочная продукция</s:v>
          </s:cell>
        </s:row>
        <s:row r="1304">
          <s:cell r="A1304" t="str">
            <s:v>62ID13</s:v>
          </s:cell>
          <s:cell r="H1304" t="str">
            <s:v>ожидается заезд участника</s:v>
          </s:cell>
          <s:cell r="I1304" t="str">
            <s:v>свободное место</s:v>
          </s:cell>
          <s:cell r="J1304" t="str">
            <s:v>молочная продукция</s:v>
          </s:cell>
        </s:row>
        <s:row r="1305">
          <s:cell r="A1305" t="str">
            <s:v>62ID14</s:v>
          </s:cell>
          <s:cell r="H1305" t="str">
            <s:v>ожидается заезд участника</s:v>
          </s:cell>
          <s:cell r="I1305" t="str">
            <s:v>свободное место</s:v>
          </s:cell>
          <s:cell r="J1305" t="str">
            <s:v>рыба, рыбная продукция</s:v>
          </s:cell>
        </s:row>
        <s:row r="1306">
          <s:cell r="A1306" t="str">
            <s:v>63ID1</s:v>
          </s:cell>
          <s:cell r="H1306" t="str">
            <s:v>Московская область</s:v>
          </s:cell>
          <s:cell r="I1306" t="str">
            <s:v>ООО "Профит"</s:v>
          </s:cell>
          <s:cell r="J1306" t="str">
            <s:v>мясо
полуфабрикаты</s:v>
          </s:cell>
        </s:row>
        <s:row r="1307">
          <s:cell r="A1307" t="str">
            <s:v>63ID2</s:v>
          </s:cell>
          <s:cell r="H1307" t="str">
            <s:v>Московская область</s:v>
          </s:cell>
          <s:cell r="I1307" t="str">
            <s:v>ООО "Профит"</s:v>
          </s:cell>
          <s:cell r="J1307" t="str">
            <s:v>мясо</s:v>
          </s:cell>
        </s:row>
        <s:row r="1308">
          <s:cell r="A1308" t="str">
            <s:v>63ID3</s:v>
          </s:cell>
          <s:cell r="H1308" t="str">
            <s:v>Московская область</s:v>
          </s:cell>
          <s:cell r="I1308" t="str">
            <s:v>ООО "Профит"</s:v>
          </s:cell>
          <s:cell r="J1308" t="str">
            <s:v>мясные деликатесы</s:v>
          </s:cell>
        </s:row>
        <s:row r="1309">
          <s:cell r="A1309" t="str">
            <s:v>63ID4</s:v>
          </s:cell>
          <s:cell r="H1309" t="str">
            <s:v>ожидается заезд участника</s:v>
          </s:cell>
          <s:cell r="I1309" t="str">
            <s:v>свободное место</s:v>
          </s:cell>
          <s:cell r="J1309" t="str">
            <s:v>кондитерские изделия</s:v>
          </s:cell>
        </s:row>
        <s:row r="1310">
          <s:cell r="A1310" t="str">
            <s:v>63ID5</s:v>
          </s:cell>
          <s:cell r="H1310" t="str">
            <s:v>ожидается заезд участника</s:v>
          </s:cell>
          <s:cell r="I1310" t="str">
            <s:v>свободное место</s:v>
          </s:cell>
          <s:cell r="J1310" t="str">
            <s:v>кондитерские изделия</s:v>
          </s:cell>
        </s:row>
        <s:row r="1311">
          <s:cell r="A1311" t="str">
            <s:v>63ID6</s:v>
          </s:cell>
          <s:cell r="H1311" t="str">
            <s:v>Московская область</s:v>
          </s:cell>
          <s:cell r="I1311" t="str">
            <s:v>ООО "Тикоффер"</s:v>
          </s:cell>
          <s:cell r="J1311" t="str">
            <s:v>бакалея</s:v>
          </s:cell>
        </s:row>
        <s:row r="1312">
          <s:cell r="A1312" t="str">
            <s:v>63ID7</s:v>
          </s:cell>
          <s:cell r="H1312" t="str">
            <s:v>Московская область</s:v>
          </s:cell>
          <s:cell r="I1312" t="str">
            <s:v>ИП Сатторов М. М.</s:v>
          </s:cell>
          <s:cell r="J1312" t="str">
            <s:v>овощи и фрукты</s:v>
          </s:cell>
        </s:row>
        <s:row r="1313">
          <s:cell r="A1313" t="str">
            <s:v>63ID8</s:v>
          </s:cell>
          <s:cell r="H1313" t="str">
            <s:v>Московская область</s:v>
          </s:cell>
          <s:cell r="I1313" t="str">
            <s:v>ИП Сатторов М. М.</s:v>
          </s:cell>
          <s:cell r="J1313" t="str">
            <s:v>овощи и фрукты</s:v>
          </s:cell>
        </s:row>
        <s:row r="1314">
          <s:cell r="A1314" t="str">
            <s:v>63ID9</s:v>
          </s:cell>
          <s:cell r="H1314" t="str">
            <s:v>ожидается заезд участника</s:v>
          </s:cell>
          <s:cell r="I1314" t="str">
            <s:v>свободное место</s:v>
          </s:cell>
          <s:cell r="J1314" t="str">
            <s:v>мёд, продукция пчеловодства</s:v>
          </s:cell>
        </s:row>
        <s:row r="1315">
          <s:cell r="A1315" t="str">
            <s:v>63ID10</s:v>
          </s:cell>
          <s:cell r="H1315" t="str">
            <s:v>Воронежская область</s:v>
          </s:cell>
          <s:cell r="I1315" t="str">
            <s:v>ИП Сатторов М. М.</s:v>
          </s:cell>
          <s:cell r="J1315" t="str">
            <s:v>сухофрукты</s:v>
          </s:cell>
        </s:row>
        <s:row r="1316">
          <s:cell r="A1316" t="str">
            <s:v>63ID11</s:v>
          </s:cell>
          <s:cell r="H1316" t="str">
            <s:v>Воронежская область</s:v>
          </s:cell>
          <s:cell r="I1316" t="str">
            <s:v>ИП Сатторов М. М.</s:v>
          </s:cell>
          <s:cell r="J1316" t="str">
            <s:v>сухофрукты</s:v>
          </s:cell>
        </s:row>
        <s:row r="1317">
          <s:cell r="A1317" t="str">
            <s:v>63ID12</s:v>
          </s:cell>
          <s:cell r="H1317" t="str">
            <s:v>Московская область</s:v>
          </s:cell>
          <s:cell r="I1317" t="str">
            <s:v>ООО "Профит"</s:v>
          </s:cell>
          <s:cell r="J1317" t="str">
            <s:v>сыры</s:v>
          </s:cell>
        </s:row>
        <s:row r="1318">
          <s:cell r="A1318" t="str">
            <s:v>63ID13</s:v>
          </s:cell>
          <s:cell r="H1318" t="str">
            <s:v>Московская область</s:v>
          </s:cell>
          <s:cell r="I1318" t="str">
            <s:v>ООО "Профит"</s:v>
          </s:cell>
          <s:cell r="J1318" t="str">
            <s:v>сыры</s:v>
          </s:cell>
        </s:row>
        <s:row r="1319">
          <s:cell r="A1319" t="str">
            <s:v>63ID14</s:v>
          </s:cell>
          <s:cell r="H1319" t="str">
            <s:v>Московская область</s:v>
          </s:cell>
          <s:cell r="I1319" t="str">
            <s:v>ООО "Профит"</s:v>
          </s:cell>
          <s:cell r="J1319" t="str">
            <s:v>мясные деликатесы</s:v>
          </s:cell>
        </s:row>
        <s:row r="1320">
          <s:cell r="A1320" t="str">
            <s:v>64ID0</s:v>
          </s:cell>
          <s:cell r="H1320" t="str">
            <s:v>город Москва</s:v>
          </s:cell>
          <s:cell r="I1320" t="str">
            <s:v>ИП Чередникова О.Н.</s:v>
          </s:cell>
          <s:cell r="J1320" t="str">
            <s:v>зона кафе</s:v>
          </s:cell>
        </s:row>
        <s:row r="1321">
          <s:cell r="A1321" t="str">
            <s:v>64ID1</s:v>
          </s:cell>
          <s:cell r="H1321" t="str">
            <s:v>город Москва</s:v>
          </s:cell>
          <s:cell r="I1321" t="str">
            <s:v>ИП Хакимов П. С.</s:v>
          </s:cell>
          <s:cell r="J1321" t="str">
            <s:v>рыба, рыбная продукция</s:v>
          </s:cell>
        </s:row>
        <s:row r="1322">
          <s:cell r="A1322" t="str">
            <s:v>64ID2</s:v>
          </s:cell>
          <s:cell r="H1322" t="str">
            <s:v>город Москва</s:v>
          </s:cell>
          <s:cell r="I1322" t="str">
            <s:v>ИП Хакимов П. С.</s:v>
          </s:cell>
          <s:cell r="J1322" t="str">
            <s:v>рыба, рыбная продукция</s:v>
          </s:cell>
        </s:row>
        <s:row r="1323">
          <s:cell r="A1323" t="str">
            <s:v>64ID3</s:v>
          </s:cell>
          <s:cell r="H1323" t="str">
            <s:v>город Москва</s:v>
          </s:cell>
          <s:cell r="I1323" t="str">
            <s:v>ИП Хакимов П. С.</s:v>
          </s:cell>
          <s:cell r="J1323" t="str">
            <s:v>рыба, рыбная продукция</s:v>
          </s:cell>
        </s:row>
        <s:row r="1324">
          <s:cell r="A1324" t="str">
            <s:v>64ID4</s:v>
          </s:cell>
          <s:cell r="H1324" t="str">
            <s:v>Московская область</s:v>
          </s:cell>
          <s:cell r="I1324" t="str">
            <s:v>ИП Хакимов П. С.</s:v>
          </s:cell>
          <s:cell r="J1324" t="str">
            <s:v>соленья</s:v>
          </s:cell>
        </s:row>
        <s:row r="1325">
          <s:cell r="A1325" t="str">
            <s:v>64ID5</s:v>
          </s:cell>
          <s:cell r="H1325" t="str">
            <s:v>Московская область</s:v>
          </s:cell>
          <s:cell r="I1325" t="str">
            <s:v>ИП Хакимов П. С.</s:v>
          </s:cell>
          <s:cell r="J1325" t="str">
            <s:v>молочная продукция</s:v>
          </s:cell>
        </s:row>
        <s:row r="1326">
          <s:cell r="A1326" t="str">
            <s:v>64ID6</s:v>
          </s:cell>
          <s:cell r="H1326" t="str">
            <s:v>Московская область</s:v>
          </s:cell>
          <s:cell r="I1326" t="str">
            <s:v>ИП Хакимов П. С.</s:v>
          </s:cell>
          <s:cell r="J1326" t="str">
            <s:v>молочная продукция</s:v>
          </s:cell>
        </s:row>
        <s:row r="1327">
          <s:cell r="A1327" t="str">
            <s:v>64ID7</s:v>
          </s:cell>
          <s:cell r="H1327" t="str">
            <s:v>Рязанская область</s:v>
          </s:cell>
          <s:cell r="I1327" t="str">
            <s:v>ИП Хакимов П. С.</s:v>
          </s:cell>
          <s:cell r="J1327" t="str">
            <s:v>молочная продукция</s:v>
          </s:cell>
        </s:row>
        <s:row r="1328">
          <s:cell r="A1328" t="str">
            <s:v>64ID8</s:v>
          </s:cell>
          <s:cell r="H1328" t="str">
            <s:v>Нижегородская область</s:v>
          </s:cell>
          <s:cell r="I1328" t="str">
            <s:v>ИП Хакимов П. С.</s:v>
          </s:cell>
          <s:cell r="J1328" t="str">
            <s:v>яйцо</s:v>
          </s:cell>
        </s:row>
        <s:row r="1329">
          <s:cell r="A1329" t="str">
            <s:v>64ID9</s:v>
          </s:cell>
          <s:cell r="H1329" t="str">
            <s:v>Ростовская область</s:v>
          </s:cell>
          <s:cell r="I1329" t="str">
            <s:v>ИП Глава К(Ф)Х Череповский А. А.</s:v>
          </s:cell>
          <s:cell r="J1329" t="str">
            <s:v>мёд, продукция пчеловодства</s:v>
          </s:cell>
        </s:row>
        <s:row r="1330">
          <s:cell r="A1330" t="str">
            <s:v>64ID10</s:v>
          </s:cell>
          <s:cell r="H1330" t="str">
            <s:v>Ростовская область</s:v>
          </s:cell>
          <s:cell r="I1330" t="str">
            <s:v>ИП Глава К(Ф)Х Череповский А. А.</s:v>
          </s:cell>
          <s:cell r="J1330" t="str">
            <s:v>мёд, продукция пчеловодства</s:v>
          </s:cell>
        </s:row>
        <s:row r="1331">
          <s:cell r="A1331" t="str">
            <s:v>64ID11</s:v>
          </s:cell>
          <s:cell r="H1331" t="str">
            <s:v>Республика Казахстан</s:v>
          </s:cell>
          <s:cell r="I1331" t="str">
            <s:v>ИП Мохов И. В.</s:v>
          </s:cell>
          <s:cell r="J1331" t="str">
            <s:v>кондитерские изделия</s:v>
          </s:cell>
        </s:row>
        <s:row r="1332">
          <s:cell r="A1332" t="str">
            <s:v>64ID12</s:v>
          </s:cell>
          <s:cell r="H1332" t="str">
            <s:v>город Москва</s:v>
          </s:cell>
          <s:cell r="I1332" t="str">
            <s:v>ИП Мохов И. В.</s:v>
          </s:cell>
          <s:cell r="J1332" t="str">
            <s:v>кондитерские изделия</s:v>
          </s:cell>
        </s:row>
        <s:row r="1333">
          <s:cell r="A1333" t="str">
            <s:v>64ID13</s:v>
          </s:cell>
          <s:cell r="H1333" t="str">
            <s:v>город Москва</s:v>
          </s:cell>
          <s:cell r="I1333" t="str">
            <s:v>ИП Мохов И. В.</s:v>
          </s:cell>
          <s:cell r="J1333" t="str">
            <s:v>хлеб, хлебобулочные изделия</s:v>
          </s:cell>
        </s:row>
        <s:row r="1334">
          <s:cell r="A1334" t="str">
            <s:v>64ID14</s:v>
          </s:cell>
          <s:cell r="H1334" t="str">
            <s:v>Республика Казахстан</s:v>
          </s:cell>
          <s:cell r="I1334" t="str">
            <s:v>ИП Мохов И. В.</s:v>
          </s:cell>
          <s:cell r="J1334" t="str">
            <s:v>кондитерские изделия</s:v>
          </s:cell>
        </s:row>
        <s:row r="1335">
          <s:cell r="A1335" t="str">
            <s:v>64ID15</s:v>
          </s:cell>
          <s:cell r="H1335" t="str">
            <s:v>Воронежская область</s:v>
          </s:cell>
          <s:cell r="I1335" t="str">
            <s:v>ИП Матвеева И. А.</s:v>
          </s:cell>
          <s:cell r="J1335" t="str">
            <s:v>сухофрукты</s:v>
          </s:cell>
        </s:row>
        <s:row r="1336">
          <s:cell r="A1336" t="str">
            <s:v>64ID16</s:v>
          </s:cell>
          <s:cell r="H1336" t="str">
            <s:v>Воронежская область</s:v>
          </s:cell>
          <s:cell r="I1336" t="str">
            <s:v>ИП Матвеева И. А.</s:v>
          </s:cell>
          <s:cell r="J1336" t="str">
            <s:v>сухофрукты</s:v>
          </s:cell>
        </s:row>
        <s:row r="1337">
          <s:cell r="A1337" t="str">
            <s:v>64ID17</s:v>
          </s:cell>
          <s:cell r="H1337" t="str">
            <s:v>Воронежская область</s:v>
          </s:cell>
          <s:cell r="I1337" t="str">
            <s:v>ИП Матвеева И. А.</s:v>
          </s:cell>
          <s:cell r="J1337" t="str">
            <s:v>бакалея</s:v>
          </s:cell>
        </s:row>
        <s:row r="1338">
          <s:cell r="A1338" t="str">
            <s:v>64ID18</s:v>
          </s:cell>
          <s:cell r="H1338" t="str">
            <s:v>Воронежская область</s:v>
          </s:cell>
          <s:cell r="I1338" t="str">
            <s:v>ИП Матвеева И. А.</s:v>
          </s:cell>
          <s:cell r="J1338" t="str">
            <s:v>бакалея</s:v>
          </s:cell>
        </s:row>
        <s:row r="1339">
          <s:cell r="A1339" t="str">
            <s:v>64ID19</s:v>
          </s:cell>
          <s:cell r="H1339" t="str">
            <s:v>ожидается заезд участника</s:v>
          </s:cell>
          <s:cell r="I1339" t="str">
            <s:v>свободное место</s:v>
          </s:cell>
          <s:cell r="J1339" t="str">
            <s:v>овощи и фрукты</s:v>
          </s:cell>
        </s:row>
        <s:row r="1340">
          <s:cell r="A1340" t="str">
            <s:v>64ID20</s:v>
          </s:cell>
          <s:cell r="H1340" t="str">
            <s:v>ожидается заезд участника</s:v>
          </s:cell>
          <s:cell r="I1340" t="str">
            <s:v>свободное место</s:v>
          </s:cell>
          <s:cell r="J1340" t="str">
            <s:v>овощи и фрукты</s:v>
          </s:cell>
        </s:row>
        <s:row r="1341">
          <s:cell r="A1341" t="str">
            <s:v>64ID21</s:v>
          </s:cell>
          <s:cell r="H1341" t="str">
            <s:v>город Москва</s:v>
          </s:cell>
          <s:cell r="I1341" t="str">
            <s:v>ИП Салахов Р. Н.</s:v>
          </s:cell>
          <s:cell r="J1341" t="str">
            <s:v>овощи и фрукты</s:v>
          </s:cell>
        </s:row>
        <s:row r="1342">
          <s:cell r="A1342" t="str">
            <s:v>64ID22</s:v>
          </s:cell>
          <s:cell r="H1342" t="str">
            <s:v>город Москва</s:v>
          </s:cell>
          <s:cell r="I1342" t="str">
            <s:v>ИП Салахов Р. Н.</s:v>
          </s:cell>
          <s:cell r="J1342" t="str">
            <s:v>овощи и фрукты</s:v>
          </s:cell>
        </s:row>
        <s:row r="1343">
          <s:cell r="A1343" t="str">
            <s:v>64ID23</s:v>
          </s:cell>
          <s:cell r="H1343" t="str">
            <s:v>город Москва</s:v>
          </s:cell>
          <s:cell r="I1343" t="str">
            <s:v>ИП Салахов Р. Н.</s:v>
          </s:cell>
          <s:cell r="J1343" t="str">
            <s:v>овощи и фрукты</s:v>
          </s:cell>
        </s:row>
        <s:row r="1344">
          <s:cell r="A1344" t="str">
            <s:v>64ID24</s:v>
          </s:cell>
          <s:cell r="H1344" t="str">
            <s:v>город Москва</s:v>
          </s:cell>
          <s:cell r="I1344" t="str">
            <s:v>ИП Салахов Р. Н.</s:v>
          </s:cell>
          <s:cell r="J1344" t="str">
            <s:v>овощи и фрукты</s:v>
          </s:cell>
        </s:row>
        <s:row r="1345">
          <s:cell r="A1345" t="str">
            <s:v>64ID25</s:v>
          </s:cell>
          <s:cell r="H1345" t="str">
            <s:v>Московская область</s:v>
          </s:cell>
          <s:cell r="I1345" t="str">
            <s:v>ИП Хакимов П. С.</s:v>
          </s:cell>
          <s:cell r="J1345" t="str">
            <s:v>колбасные изделия</s:v>
          </s:cell>
        </s:row>
        <s:row r="1346">
          <s:cell r="A1346" t="str">
            <s:v>64ID26</s:v>
          </s:cell>
          <s:cell r="H1346" t="str">
            <s:v>Московская область</s:v>
          </s:cell>
          <s:cell r="I1346" t="str">
            <s:v>ИП Хакимов П. С.</s:v>
          </s:cell>
          <s:cell r="J1346" t="str">
            <s:v>колбасные изделия</s:v>
          </s:cell>
        </s:row>
        <s:row r="1347">
          <s:cell r="A1347" t="str">
            <s:v>64ID27</s:v>
          </s:cell>
          <s:cell r="H1347" t="str">
            <s:v>Московская область</s:v>
          </s:cell>
          <s:cell r="I1347" t="str">
            <s:v>ИП Хакимов П. С.</s:v>
          </s:cell>
          <s:cell r="J1347" t="str">
            <s:v>полуфабрикаты</s:v>
          </s:cell>
        </s:row>
        <s:row r="1348">
          <s:cell r="A1348" t="str">
            <s:v>64ID28</s:v>
          </s:cell>
          <s:cell r="H1348" t="str">
            <s:v>ожидается заезд участника</s:v>
          </s:cell>
          <s:cell r="I1348" t="str">
            <s:v>свободное место</s:v>
          </s:cell>
          <s:cell r="J1348" t="str">
            <s:v>полуфабрикаты</s:v>
          </s:cell>
        </s:row>
        <s:row r="1349">
          <s:cell r="A1349" t="str">
            <s:v>64ID29</s:v>
          </s:cell>
          <s:cell r="H1349" t="str">
            <s:v>Республика Карелия</s:v>
          </s:cell>
          <s:cell r="I1349" t="str">
            <s:v>ООО "Приладожье"</s:v>
          </s:cell>
          <s:cell r="J1349" t="str">
            <s:v>рыба, рыбная продукция</s:v>
          </s:cell>
        </s:row>
        <s:row r="1350">
          <s:cell r="A1350" t="str">
            <s:v>64ID30</s:v>
          </s:cell>
          <s:cell r="H1350" t="str">
            <s:v>Республика Карелия</s:v>
          </s:cell>
          <s:cell r="I1350" t="str">
            <s:v>ООО "Приладожье"</s:v>
          </s:cell>
          <s:cell r="J1350" t="str">
            <s:v>рыба, рыбная продукция</s:v>
          </s:cell>
        </s:row>
        <s:row r="1351">
          <s:cell r="A1351" t="str">
            <s:v>65ID1</s:v>
          </s:cell>
          <s:cell r="H1351" t="str">
            <s:v>Республика Казахстан</s:v>
          </s:cell>
          <s:cell r="I1351" t="str">
            <s:v>ИП Якубова О. Ю.</s:v>
          </s:cell>
          <s:cell r="J1351" t="str">
            <s:v>кондитерские изделия</s:v>
          </s:cell>
        </s:row>
        <s:row r="1352">
          <s:cell r="A1352" t="str">
            <s:v>65ID2</s:v>
          </s:cell>
          <s:cell r="H1352" t="str">
            <s:v>город Москва</s:v>
          </s:cell>
          <s:cell r="I1352" t="str">
            <s:v>Храм прп. Сергея Радонежского</s:v>
          </s:cell>
          <s:cell r="J1352" t="str">
            <s:v>хлеб, хлебобулочные изделия</s:v>
          </s:cell>
        </s:row>
        <s:row r="1353">
          <s:cell r="A1353" t="str">
            <s:v>65ID3</s:v>
          </s:cell>
          <s:cell r="H1353" t="str">
            <s:v>Республика Казахстан</s:v>
          </s:cell>
          <s:cell r="I1353" t="str">
            <s:v>ИП Якубова О. Ю.</s:v>
          </s:cell>
          <s:cell r="J1353" t="str">
            <s:v>бакалея</s:v>
          </s:cell>
        </s:row>
        <s:row r="1354">
          <s:cell r="A1354" t="str">
            <s:v>65ID4</s:v>
          </s:cell>
          <s:cell r="H1354" t="str">
            <s:v>ожидается заезд участника</s:v>
          </s:cell>
          <s:cell r="I1354" t="str">
            <s:v>свободное место</s:v>
          </s:cell>
          <s:cell r="J1354" t="str">
            <s:v>овощи и фрукты</s:v>
          </s:cell>
        </s:row>
        <s:row r="1355">
          <s:cell r="A1355" t="str">
            <s:v>65ID5</s:v>
          </s:cell>
          <s:cell r="H1355" t="str">
            <s:v>ожидается заезд участника</s:v>
          </s:cell>
          <s:cell r="I1355" t="str">
            <s:v>свободное место</s:v>
          </s:cell>
          <s:cell r="J1355" t="str">
            <s:v>мясная гастрономия</s:v>
          </s:cell>
        </s:row>
        <s:row r="1356">
          <s:cell r="A1356" t="str">
            <s:v>65ID6</s:v>
          </s:cell>
          <s:cell r="H1356" t="str">
            <s:v>ожидается заезд участника</s:v>
          </s:cell>
          <s:cell r="I1356" t="str">
            <s:v>свободное место</s:v>
          </s:cell>
          <s:cell r="J1356" t="str">
            <s:v>мясная гастрономия</s:v>
          </s:cell>
        </s:row>
        <s:row r="1357">
          <s:cell r="A1357" t="str">
            <s:v>65ID7</s:v>
          </s:cell>
          <s:cell r="H1357" t="str">
            <s:v>ожидается заезд участника</s:v>
          </s:cell>
          <s:cell r="I1357" t="str">
            <s:v>свободное место</s:v>
          </s:cell>
          <s:cell r="J1357" t="str">
            <s:v>мясная гастрономия</s:v>
          </s:cell>
        </s:row>
        <s:row r="1358">
          <s:cell r="A1358" t="str">
            <s:v>65ID8</s:v>
          </s:cell>
          <s:cell r="H1358" t="str">
            <s:v>ожидается заезд участника</s:v>
          </s:cell>
          <s:cell r="I1358" t="str">
            <s:v>свободное место</s:v>
          </s:cell>
          <s:cell r="J1358" t="str">
            <s:v>рыба, рыбная продукция</s:v>
          </s:cell>
        </s:row>
        <s:row r="1359">
          <s:cell r="A1359" t="str">
            <s:v>65ID9</s:v>
          </s:cell>
          <s:cell r="H1359" t="str">
            <s:v>Московская область</s:v>
          </s:cell>
          <s:cell r="I1359" t="str">
            <s:v>ИП Глава К(Ф)Х Абрамов В.Н.</s:v>
          </s:cell>
          <s:cell r="J1359" t="str">
            <s:v>сыры</s:v>
          </s:cell>
        </s:row>
        <s:row r="1360">
          <s:cell r="A1360" t="str">
            <s:v>65ID10</s:v>
          </s:cell>
          <s:cell r="H1360" t="str">
            <s:v>Московская область</s:v>
          </s:cell>
          <s:cell r="I1360" t="str">
            <s:v>ИП Глава К(Ф)Х Абрамов В.Н.</s:v>
          </s:cell>
          <s:cell r="J1360" t="str">
            <s:v>сыры</s:v>
          </s:cell>
        </s:row>
        <s:row r="1361">
          <s:cell r="A1361" t="str">
            <s:v>65ID11</s:v>
          </s:cell>
          <s:cell r="H1361" t="str">
            <s:v>Республика Казахстан</s:v>
          </s:cell>
          <s:cell r="I1361" t="str">
            <s:v>ИП Якубова О. Ю.</s:v>
          </s:cell>
          <s:cell r="J1361" t="str">
            <s:v>кондитерские изделия</s:v>
          </s:cell>
        </s:row>
        <s:row r="1362">
          <s:cell r="A1362" t="str">
            <s:v>65ID12</s:v>
          </s:cell>
          <s:cell r="H1362" t="str">
            <s:v>Республика Казахстан</s:v>
          </s:cell>
          <s:cell r="I1362" t="str">
            <s:v>ИП Якубова О. Ю.</s:v>
          </s:cell>
          <s:cell r="J1362" t="str">
            <s:v>кондитерские изделия</s:v>
          </s:cell>
        </s:row>
        <s:row r="1363">
          <s:cell r="A1363" t="str">
            <s:v>65ID13</s:v>
          </s:cell>
          <s:cell r="H1363" t="str">
            <s:v>Воронежская область</s:v>
          </s:cell>
          <s:cell r="I1363" t="str">
            <s:v>ЛПХ  Титаренко В. Г.</s:v>
          </s:cell>
          <s:cell r="J1363" t="str">
            <s:v>мёд, продукция пчеловодства</s:v>
          </s:cell>
        </s:row>
        <s:row r="1364">
          <s:cell r="A1364" t="str">
            <s:v>65ID14</s:v>
          </s:cell>
          <s:cell r="H1364" t="str">
            <s:v>Республика Казахстан</s:v>
          </s:cell>
          <s:cell r="I1364" t="str">
            <s:v>ИП Якубова О. Ю.</s:v>
          </s:cell>
          <s:cell r="J1364" t="str">
            <s:v>кондитерские изделия</s:v>
          </s:cell>
        </s:row>
        <s:row r="1365">
          <s:cell r="A1365" t="str">
            <s:v>66ID0</s:v>
          </s:cell>
          <s:cell r="H1365" t="str">
            <s:v>ожидается заезд участника</s:v>
          </s:cell>
          <s:cell r="I1365" t="str">
            <s:v>свободное место</s:v>
          </s:cell>
          <s:cell r="J1365" t="str">
            <s:v>зона кафе</s:v>
          </s:cell>
        </s:row>
        <s:row r="1366">
          <s:cell r="A1366" t="str">
            <s:v>66ID1</s:v>
          </s:cell>
          <s:cell r="H1366" t="str">
            <s:v>ожидается заезд участника</s:v>
          </s:cell>
          <s:cell r="I1366" t="str">
            <s:v>свободное место</s:v>
          </s:cell>
          <s:cell r="J1366" t="str">
            <s:v>рыба, рыбная продукция</s:v>
          </s:cell>
        </s:row>
        <s:row r="1367">
          <s:cell r="A1367" t="str">
            <s:v>66ID2</s:v>
          </s:cell>
          <s:cell r="H1367" t="str">
            <s:v>ожидается заезд участника</s:v>
          </s:cell>
          <s:cell r="I1367" t="str">
            <s:v>свободное место</s:v>
          </s:cell>
          <s:cell r="J1367" t="str">
            <s:v>мясная гастрономия</s:v>
          </s:cell>
        </s:row>
        <s:row r="1368">
          <s:cell r="A1368" t="str">
            <s:v>66ID3</s:v>
          </s:cell>
          <s:cell r="H1368" t="str">
            <s:v>ожидается заезд участника</s:v>
          </s:cell>
          <s:cell r="I1368" t="str">
            <s:v>свободное место</s:v>
          </s:cell>
          <s:cell r="J1368" t="str">
            <s:v>полуфабрикаты</s:v>
          </s:cell>
        </s:row>
        <s:row r="1369">
          <s:cell r="A1369" t="str">
            <s:v>66ID4</s:v>
          </s:cell>
          <s:cell r="H1369" t="str">
            <s:v>ожидается заезд участника</s:v>
          </s:cell>
          <s:cell r="I1369" t="str">
            <s:v>свободное место</s:v>
          </s:cell>
          <s:cell r="J1369" t="str">
            <s:v>мясная гастрономия</s:v>
          </s:cell>
        </s:row>
        <s:row r="1370">
          <s:cell r="A1370" t="str">
            <s:v>66ID5</s:v>
          </s:cell>
          <s:cell r="H1370" t="str">
            <s:v>ожидается заезд участника</s:v>
          </s:cell>
          <s:cell r="I1370" t="str">
            <s:v>свободное место</s:v>
          </s:cell>
          <s:cell r="J1370" t="str">
            <s:v>мясная гастрономия</s:v>
          </s:cell>
        </s:row>
        <s:row r="1371">
          <s:cell r="A1371" t="str">
            <s:v>66ID6</s:v>
          </s:cell>
          <s:cell r="H1371" t="str">
            <s:v>ожидается заезд участника</s:v>
          </s:cell>
          <s:cell r="I1371" t="str">
            <s:v>свободное место</s:v>
          </s:cell>
          <s:cell r="J1371" t="str">
            <s:v>мясная гастрономия</s:v>
          </s:cell>
        </s:row>
        <s:row r="1372">
          <s:cell r="A1372" t="str">
            <s:v>66ID7</s:v>
          </s:cell>
          <s:cell r="H1372" t="str">
            <s:v>ожидается заезд участника</s:v>
          </s:cell>
          <s:cell r="I1372" t="str">
            <s:v>свободное место</s:v>
          </s:cell>
          <s:cell r="J1372" t="str">
            <s:v>мясная гастрономия</s:v>
          </s:cell>
        </s:row>
        <s:row r="1373">
          <s:cell r="A1373" t="str">
            <s:v>66ID8</s:v>
          </s:cell>
          <s:cell r="H1373" t="str">
            <s:v>ожидается заезд участника</s:v>
          </s:cell>
          <s:cell r="I1373" t="str">
            <s:v>свободное место</s:v>
          </s:cell>
          <s:cell r="J1373" t="str">
            <s:v>сухофрукты</s:v>
          </s:cell>
        </s:row>
        <s:row r="1374">
          <s:cell r="A1374" t="str">
            <s:v>66ID9</s:v>
          </s:cell>
          <s:cell r="H1374" t="str">
            <s:v>ожидается заезд участника</s:v>
          </s:cell>
          <s:cell r="I1374" t="str">
            <s:v>свободное место</s:v>
          </s:cell>
          <s:cell r="J1374" t="str">
            <s:v>сухофрукты</s:v>
          </s:cell>
        </s:row>
        <s:row r="1375">
          <s:cell r="A1375" t="str">
            <s:v>66ID10</s:v>
          </s:cell>
          <s:cell r="H1375" t="str">
            <s:v>Московская область</s:v>
          </s:cell>
          <s:cell r="I1375" t="str">
            <s:v>ИП Мирзоев А. Г.</s:v>
          </s:cell>
          <s:cell r="J1375" t="str">
            <s:v>овощи и фрукты</s:v>
          </s:cell>
        </s:row>
        <s:row r="1376">
          <s:cell r="A1376" t="str">
            <s:v>66ID11</s:v>
          </s:cell>
          <s:cell r="H1376" t="str">
            <s:v>Московская область</s:v>
          </s:cell>
          <s:cell r="I1376" t="str">
            <s:v>ИП Мирзоев А. Г.</s:v>
          </s:cell>
          <s:cell r="J1376" t="str">
            <s:v>овощи и фрукты</s:v>
          </s:cell>
        </s:row>
        <s:row r="1377">
          <s:cell r="A1377" t="str">
            <s:v>66ID12</s:v>
          </s:cell>
          <s:cell r="H1377" t="str">
            <s:v>Московская область</s:v>
          </s:cell>
          <s:cell r="I1377" t="str">
            <s:v>ИП Мирзоев А. Г.</s:v>
          </s:cell>
          <s:cell r="J1377" t="str">
            <s:v>овощи и фрукты</s:v>
          </s:cell>
        </s:row>
        <s:row r="1378">
          <s:cell r="A1378" t="str">
            <s:v>66ID13</s:v>
          </s:cell>
          <s:cell r="H1378" t="str">
            <s:v>Московская область</s:v>
          </s:cell>
          <s:cell r="I1378" t="str">
            <s:v>ИП Мирзоев А. Г.</s:v>
          </s:cell>
          <s:cell r="J1378" t="str">
            <s:v>овощи и фрукты</s:v>
          </s:cell>
        </s:row>
        <s:row r="1379">
          <s:cell r="A1379" t="str">
            <s:v>66ID14</s:v>
          </s:cell>
          <s:cell r="H1379" t="str">
            <s:v>Московская область</s:v>
          </s:cell>
          <s:cell r="I1379" t="str">
            <s:v>ИП Мирзоев А. Г.</s:v>
          </s:cell>
          <s:cell r="J1379" t="str">
            <s:v>овощи и фрукты</s:v>
          </s:cell>
        </s:row>
        <s:row r="1380">
          <s:cell r="A1380" t="str">
            <s:v>66ID15</s:v>
          </s:cell>
          <s:cell r="H1380" t="str">
            <s:v>Московская область</s:v>
          </s:cell>
          <s:cell r="I1380" t="str">
            <s:v>ИП Мирзоев А. Г.</s:v>
          </s:cell>
          <s:cell r="J1380" t="str">
            <s:v>сухофрукты</s:v>
          </s:cell>
        </s:row>
        <s:row r="1381">
          <s:cell r="A1381" t="str">
            <s:v>66ID16</s:v>
          </s:cell>
          <s:cell r="H1381" t="str">
            <s:v>ожидается заезд участника</s:v>
          </s:cell>
          <s:cell r="I1381" t="str">
            <s:v>свободное место</s:v>
          </s:cell>
          <s:cell r="J1381" t="str">
            <s:v>бакалея</s:v>
          </s:cell>
        </s:row>
        <s:row r="1382">
          <s:cell r="A1382" t="str">
            <s:v>66ID17</s:v>
          </s:cell>
          <s:cell r="H1382" t="str">
            <s:v>ожидается заезд участника</s:v>
          </s:cell>
          <s:cell r="I1382" t="str">
            <s:v>свободное место</s:v>
          </s:cell>
          <s:cell r="J1382" t="str">
            <s:v>хлеб, хлебобулочные изделия</s:v>
          </s:cell>
        </s:row>
        <s:row r="1383">
          <s:cell r="A1383" t="str">
            <s:v>66ID18</s:v>
          </s:cell>
          <s:cell r="H1383" t="str">
            <s:v>ожидается заезд участника</s:v>
          </s:cell>
          <s:cell r="I1383" t="str">
            <s:v>свободное место</s:v>
          </s:cell>
          <s:cell r="J1383" t="str">
            <s:v>кондитерские изделия</s:v>
          </s:cell>
        </s:row>
        <s:row r="1384">
          <s:cell r="A1384" t="str">
            <s:v>66ID19</s:v>
          </s:cell>
          <s:cell r="H1384" t="str">
            <s:v>ожидается заезд участника</s:v>
          </s:cell>
          <s:cell r="I1384" t="str">
            <s:v>свободное место</s:v>
          </s:cell>
          <s:cell r="J1384" t="str">
            <s:v>мёд, продукция пчеловодства</s:v>
          </s:cell>
        </s:row>
        <s:row r="1385">
          <s:cell r="A1385" t="str">
            <s:v>66ID20</s:v>
          </s:cell>
          <s:cell r="H1385" t="str">
            <s:v>ожидается заезд участника</s:v>
          </s:cell>
          <s:cell r="I1385" t="str">
            <s:v>свободное место</s:v>
          </s:cell>
          <s:cell r="J1385" t="str">
            <s:v>кондитерские изделия</s:v>
          </s:cell>
        </s:row>
        <s:row r="1386">
          <s:cell r="A1386" t="str">
            <s:v>66ID21</s:v>
          </s:cell>
          <s:cell r="H1386" t="str">
            <s:v>ожидается заезд участника</s:v>
          </s:cell>
          <s:cell r="I1386" t="str">
            <s:v>свободное место</s:v>
          </s:cell>
          <s:cell r="J1386" t="str">
            <s:v>кондитерские изделия</s:v>
          </s:cell>
        </s:row>
        <s:row r="1387">
          <s:cell r="A1387" t="str">
            <s:v>66ID22</s:v>
          </s:cell>
          <s:cell r="H1387" t="str">
            <s:v>ожидается заезд участника</s:v>
          </s:cell>
          <s:cell r="I1387" t="str">
            <s:v>свободное место</s:v>
          </s:cell>
          <s:cell r="J1387" t="str">
            <s:v>бакалея</s:v>
          </s:cell>
        </s:row>
        <s:row r="1388">
          <s:cell r="A1388" t="str">
            <s:v>66ID23</s:v>
          </s:cell>
          <s:cell r="H1388" t="str">
            <s:v>ожидается заезд участника</s:v>
          </s:cell>
          <s:cell r="I1388" t="str">
            <s:v>свободное место</s:v>
          </s:cell>
          <s:cell r="J1388" t="str">
            <s:v>бакалея</s:v>
          </s:cell>
        </s:row>
        <s:row r="1389">
          <s:cell r="A1389" t="str">
            <s:v>66ID24</s:v>
          </s:cell>
          <s:cell r="H1389" t="str">
            <s:v>ожидается заезд участника</s:v>
          </s:cell>
          <s:cell r="I1389" t="str">
            <s:v>свободное место</s:v>
          </s:cell>
          <s:cell r="J1389" t="str">
            <s:v>соленья</s:v>
          </s:cell>
        </s:row>
        <s:row r="1390">
          <s:cell r="A1390" t="str">
            <s:v>66ID25</s:v>
          </s:cell>
          <s:cell r="H1390" t="str">
            <s:v>ожидается заезд участника</s:v>
          </s:cell>
          <s:cell r="I1390" t="str">
            <s:v>свободное место</s:v>
          </s:cell>
          <s:cell r="J1390" t="str">
            <s:v>соленья</s:v>
          </s:cell>
        </s:row>
        <s:row r="1391">
          <s:cell r="A1391" t="str">
            <s:v>66ID26</s:v>
          </s:cell>
          <s:cell r="H1391" t="str">
            <s:v>ожидается заезд участника</s:v>
          </s:cell>
          <s:cell r="I1391" t="str">
            <s:v>свободное место</s:v>
          </s:cell>
          <s:cell r="J1391" t="str">
            <s:v>мясная гастрономия</s:v>
          </s:cell>
        </s:row>
        <s:row r="1392">
          <s:cell r="A1392" t="str">
            <s:v>66ID27</s:v>
          </s:cell>
          <s:cell r="H1392" t="str">
            <s:v>ожидается заезд участника</s:v>
          </s:cell>
          <s:cell r="I1392" t="str">
            <s:v>свободное место</s:v>
          </s:cell>
          <s:cell r="J1392" t="str">
            <s:v>молочная продукция</s:v>
          </s:cell>
        </s:row>
        <s:row r="1393">
          <s:cell r="A1393" t="str">
            <s:v>66ID28</s:v>
          </s:cell>
          <s:cell r="H1393" t="str">
            <s:v>ожидается заезд участника</s:v>
          </s:cell>
          <s:cell r="I1393" t="str">
            <s:v>свободное место</s:v>
          </s:cell>
          <s:cell r="J1393" t="str">
            <s:v>молочная продукция</s:v>
          </s:cell>
        </s:row>
        <s:row r="1394">
          <s:cell r="A1394" t="str">
            <s:v>66ID29</s:v>
          </s:cell>
          <s:cell r="H1394" t="str">
            <s:v>ожидается заезд участника</s:v>
          </s:cell>
          <s:cell r="I1394" t="str">
            <s:v>свободное место</s:v>
          </s:cell>
          <s:cell r="J1394" t="str">
            <s:v>молочная продукция</s:v>
          </s:cell>
        </s:row>
        <s:row r="1395">
          <s:cell r="A1395" t="str">
            <s:v>66ID30</s:v>
          </s:cell>
          <s:cell r="H1395" t="str">
            <s:v>ожидается заезд участника</s:v>
          </s:cell>
          <s:cell r="I1395" t="str">
            <s:v>свободное место</s:v>
          </s:cell>
          <s:cell r="J1395" t="str">
            <s:v>рыба, рыбная продукция</s:v>
          </s:cell>
        </s:row>
        <s:row r="1396">
          <s:cell r="A1396" t="str">
            <s:v>67ID1</s:v>
          </s:cell>
          <s:cell r="H1396" t="str">
            <s:v>Республика Беларусь</s:v>
          </s:cell>
          <s:cell r="I1396" t="str">
            <s:v>ИП Мастрюкова Т. Г.</s:v>
          </s:cell>
          <s:cell r="J1396" t="str">
            <s:v>мясная гастрономия</s:v>
          </s:cell>
        </s:row>
        <s:row r="1397">
          <s:cell r="A1397" t="str">
            <s:v>67ID2</s:v>
          </s:cell>
          <s:cell r="H1397" t="str">
            <s:v>Республика Беларусь</s:v>
          </s:cell>
          <s:cell r="I1397" t="str">
            <s:v>ИП Мастрюкова Т. Г.</s:v>
          </s:cell>
          <s:cell r="J1397" t="str">
            <s:v>колбасные изделия</s:v>
          </s:cell>
        </s:row>
        <s:row r="1398">
          <s:cell r="A1398" t="str">
            <s:v>67ID3</s:v>
          </s:cell>
          <s:cell r="H1398" t="str">
            <s:v>Республика Беларусь</s:v>
          </s:cell>
          <s:cell r="I1398" t="str">
            <s:v>ИП Мастрюкова Т. Г.</s:v>
          </s:cell>
          <s:cell r="J1398" t="str">
            <s:v>колбасные изделия</s:v>
          </s:cell>
        </s:row>
        <s:row r="1399">
          <s:cell r="A1399" t="str">
            <s:v>67ID4</s:v>
          </s:cell>
          <s:cell r="H1399" t="str">
            <s:v>Республика Беларусь</s:v>
          </s:cell>
          <s:cell r="I1399" t="str">
            <s:v>ИП Мастрюкова Т. Г.</s:v>
          </s:cell>
          <s:cell r="J1399" t="str">
            <s:v>кондитерские изделия</s:v>
          </s:cell>
        </s:row>
        <s:row r="1400">
          <s:cell r="A1400" t="str">
            <s:v>67ID5</s:v>
          </s:cell>
          <s:cell r="H1400" t="str">
            <s:v>Республика Беларусь</s:v>
          </s:cell>
          <s:cell r="I1400" t="str">
            <s:v>ИП Мастрюкова Т. Г.</s:v>
          </s:cell>
          <s:cell r="J1400" t="str">
            <s:v>хлеб, хлебобулочные изделия</s:v>
          </s:cell>
        </s:row>
        <s:row r="1401">
          <s:cell r="A1401" t="str">
            <s:v>67ID6</s:v>
          </s:cell>
          <s:cell r="H1401" t="str">
            <s:v>ожидается заезд участника</s:v>
          </s:cell>
          <s:cell r="I1401" t="str">
            <s:v>свободное место</s:v>
          </s:cell>
          <s:cell r="J1401" t="str">
            <s:v>хлеб, хлебобулочные изделия</s:v>
          </s:cell>
        </s:row>
        <s:row r="1402">
          <s:cell r="A1402" t="str">
            <s:v>67ID7</s:v>
          </s:cell>
          <s:cell r="H1402" t="str">
            <s:v>ожидается заезд участника</s:v>
          </s:cell>
          <s:cell r="I1402" t="str">
            <s:v>свободное место</s:v>
          </s:cell>
          <s:cell r="J1402" t="str">
            <s:v>овощи и фрукты</s:v>
          </s:cell>
        </s:row>
        <s:row r="1403">
          <s:cell r="A1403" t="str">
            <s:v>67ID8</s:v>
          </s:cell>
          <s:cell r="H1403" t="str">
            <s:v>ожидается заезд участника</s:v>
          </s:cell>
          <s:cell r="I1403" t="str">
            <s:v>свободное место</s:v>
          </s:cell>
          <s:cell r="J1403" t="str">
            <s:v>овощи и фрукты</s:v>
          </s:cell>
        </s:row>
        <s:row r="1404">
          <s:cell r="A1404" t="str">
            <s:v>67ID9</s:v>
          </s:cell>
          <s:cell r="H1404" t="str">
            <s:v>Республика Беларусь</s:v>
          </s:cell>
          <s:cell r="I1404" t="str">
            <s:v>ИП Мастрюкова Т. Г.</s:v>
          </s:cell>
          <s:cell r="J1404" t="str">
            <s:v>бакалея</s:v>
          </s:cell>
        </s:row>
        <s:row r="1405">
          <s:cell r="A1405" t="str">
            <s:v>67ID10</s:v>
          </s:cell>
          <s:cell r="H1405" t="str">
            <s:v>Республика Беларусь</s:v>
          </s:cell>
          <s:cell r="I1405" t="str">
            <s:v>ИП Мастрюкова Т. Г.</s:v>
          </s:cell>
          <s:cell r="J1405" t="str">
            <s:v>бакалея</s:v>
          </s:cell>
        </s:row>
        <s:row r="1406">
          <s:cell r="A1406" t="str">
            <s:v>67ID11</s:v>
          </s:cell>
          <s:cell r="H1406" t="str">
            <s:v>Республика Беларусь</s:v>
          </s:cell>
          <s:cell r="I1406" t="str">
            <s:v>ИП Мастрюкова Т. Г.</s:v>
          </s:cell>
          <s:cell r="J1406" t="str">
            <s:v>бакалея</s:v>
          </s:cell>
        </s:row>
        <s:row r="1407">
          <s:cell r="A1407" t="str">
            <s:v>67ID12</s:v>
          </s:cell>
          <s:cell r="H1407" t="str">
            <s:v>Республика Беларусь</s:v>
          </s:cell>
          <s:cell r="I1407" t="str">
            <s:v>ИП Мастрюкова Т. Г.</s:v>
          </s:cell>
          <s:cell r="J1407" t="str">
            <s:v>сыры</s:v>
          </s:cell>
        </s:row>
        <s:row r="1408">
          <s:cell r="A1408" t="str">
            <s:v>67ID13</s:v>
          </s:cell>
          <s:cell r="H1408" t="str">
            <s:v>Республика Беларусь</s:v>
          </s:cell>
          <s:cell r="I1408" t="str">
            <s:v>ИП Мастрюкова Т. Г.</s:v>
          </s:cell>
          <s:cell r="J1408" t="str">
            <s:v>молочная продукция</s:v>
          </s:cell>
        </s:row>
        <s:row r="1409">
          <s:cell r="A1409" t="str">
            <s:v>67ID14</s:v>
          </s:cell>
          <s:cell r="H1409" t="str">
            <s:v>Республика Беларусь</s:v>
          </s:cell>
          <s:cell r="I1409" t="str">
            <s:v>ИП Мастрюкова Т. Г.</s:v>
          </s:cell>
          <s:cell r="J1409" t="str">
            <s:v>рыба, рыбная продукция
полуфабрикаты</s:v>
          </s:cell>
        </s:row>
        <s:row r="1410">
          <s:cell r="A1410" t="str">
            <s:v>68ID0</s:v>
          </s:cell>
          <s:cell r="H1410" t="str">
            <s:v>город Москва</s:v>
          </s:cell>
          <s:cell r="I1410" t="str">
            <s:v>ИП Маркарян Е. Р.</s:v>
          </s:cell>
          <s:cell r="J1410" t="str">
            <s:v>зона кафе</s:v>
          </s:cell>
        </s:row>
        <s:row r="1411">
          <s:cell r="A1411" t="str">
            <s:v>68ID1</s:v>
          </s:cell>
          <s:cell r="H1411" t="str">
            <s:v>Республика Беларусь</s:v>
          </s:cell>
          <s:cell r="I1411" t="str">
            <s:v>ИП Мастрюкова Т. Г.</s:v>
          </s:cell>
          <s:cell r="J1411" t="str">
            <s:v>полуфабрикаты</s:v>
          </s:cell>
        </s:row>
        <s:row r="1412">
          <s:cell r="A1412" t="str">
            <s:v>68ID2</s:v>
          </s:cell>
          <s:cell r="H1412" t="str">
            <s:v>Республика Беларусь</s:v>
          </s:cell>
          <s:cell r="I1412" t="str">
            <s:v>ИП Мастрюкова Т. Г.</s:v>
          </s:cell>
          <s:cell r="J1412" t="str">
            <s:v>полуфабрикаты</s:v>
          </s:cell>
        </s:row>
        <s:row r="1413">
          <s:cell r="A1413" t="str">
            <s:v>68ID3</s:v>
          </s:cell>
          <s:cell r="H1413" t="str">
            <s:v>Республика Беларусь</s:v>
          </s:cell>
          <s:cell r="I1413" t="str">
            <s:v>ИП Мастрюкова Т. Г.</s:v>
          </s:cell>
          <s:cell r="J1413" t="str">
            <s:v>сыры</s:v>
          </s:cell>
        </s:row>
        <s:row r="1414">
          <s:cell r="A1414" t="str">
            <s:v>68ID4</s:v>
          </s:cell>
          <s:cell r="H1414" t="str">
            <s:v>Республика Беларусь</s:v>
          </s:cell>
          <s:cell r="I1414" t="str">
            <s:v>ИП Мастрюкова Т. Г.</s:v>
          </s:cell>
          <s:cell r="J1414" t="str">
            <s:v>колбасные изделия</s:v>
          </s:cell>
        </s:row>
        <s:row r="1415">
          <s:cell r="A1415" t="str">
            <s:v>68ID5</s:v>
          </s:cell>
          <s:cell r="H1415" t="str">
            <s:v>Республика Беларусь</s:v>
          </s:cell>
          <s:cell r="I1415" t="str">
            <s:v>ИП Мастрюкова Т. Г.</s:v>
          </s:cell>
          <s:cell r="J1415" t="str">
            <s:v>колбасные изделия</s:v>
          </s:cell>
        </s:row>
        <s:row r="1416">
          <s:cell r="A1416" t="str">
            <s:v>68ID6</s:v>
          </s:cell>
          <s:cell r="H1416" t="str">
            <s:v>Республика Беларусь</s:v>
          </s:cell>
          <s:cell r="I1416" t="str">
            <s:v>ИП Мастрюкова Т. Г.</s:v>
          </s:cell>
          <s:cell r="J1416" t="str">
            <s:v>бакалея</s:v>
          </s:cell>
        </s:row>
        <s:row r="1417">
          <s:cell r="A1417" t="str">
            <s:v>68ID7</s:v>
          </s:cell>
          <s:cell r="H1417" t="str">
            <s:v>Республика Беларусь</s:v>
          </s:cell>
          <s:cell r="I1417" t="str">
            <s:v>ИП Мастрюкова Т. Г.</s:v>
          </s:cell>
          <s:cell r="J1417" t="str">
            <s:v>бакалея</s:v>
          </s:cell>
        </s:row>
        <s:row r="1418">
          <s:cell r="A1418" t="str">
            <s:v>68ID8</s:v>
          </s:cell>
          <s:cell r="H1418" t="str">
            <s:v>Республика Беларусь</s:v>
          </s:cell>
          <s:cell r="I1418" t="str">
            <s:v>ИП Мастрюкова Т. Г.</s:v>
          </s:cell>
          <s:cell r="J1418" t="str">
            <s:v>бакалея</s:v>
          </s:cell>
        </s:row>
        <s:row r="1419">
          <s:cell r="A1419" t="str">
            <s:v>68ID9</s:v>
          </s:cell>
          <s:cell r="H1419" t="str">
            <s:v>Алтайский край</s:v>
          </s:cell>
          <s:cell r="I1419" t="str">
            <s:v>ЛПХ  Аладинских С. В.</s:v>
          </s:cell>
          <s:cell r="J1419" t="str">
            <s:v>мёд, продукция пчеловодства</s:v>
          </s:cell>
        </s:row>
        <s:row r="1420">
          <s:cell r="A1420" t="str">
            <s:v>68ID10</s:v>
          </s:cell>
          <s:cell r="H1420" t="str">
            <s:v>город Москва</s:v>
          </s:cell>
          <s:cell r="I1420" t="str">
            <s:v>ИП Буракова О. Н.</s:v>
          </s:cell>
          <s:cell r="J1420" t="str">
            <s:v>кондитерские изделия</s:v>
          </s:cell>
        </s:row>
        <s:row r="1421">
          <s:cell r="A1421" t="str">
            <s:v>68ID11</s:v>
          </s:cell>
          <s:cell r="H1421" t="str">
            <s:v>город Москва</s:v>
          </s:cell>
          <s:cell r="I1421" t="str">
            <s:v>ИП Буракова О. Н.</s:v>
          </s:cell>
          <s:cell r="J1421" t="str">
            <s:v>кондитерские изделия</s:v>
          </s:cell>
        </s:row>
        <s:row r="1422">
          <s:cell r="A1422" t="str">
            <s:v>68ID12</s:v>
          </s:cell>
          <s:cell r="H1422" t="str">
            <s:v>Московская область</s:v>
          </s:cell>
          <s:cell r="I1422" t="str">
            <s:v>ИП Буракова О. Н.</s:v>
          </s:cell>
          <s:cell r="J1422" t="str">
            <s:v>кондитерские изделия</s:v>
          </s:cell>
        </s:row>
        <s:row r="1423">
          <s:cell r="A1423" t="str">
            <s:v>68ID13</s:v>
          </s:cell>
          <s:cell r="H1423" t="str">
            <s:v>Московская область</s:v>
          </s:cell>
          <s:cell r="I1423" t="str">
            <s:v>ИП Буракова О. Н.</s:v>
          </s:cell>
          <s:cell r="J1423" t="str">
            <s:v>сухофрукты</s:v>
          </s:cell>
        </s:row>
        <s:row r="1424">
          <s:cell r="A1424" t="str">
            <s:v>68ID14</s:v>
          </s:cell>
          <s:cell r="H1424" t="str">
            <s:v>город Москва</s:v>
          </s:cell>
          <s:cell r="I1424" t="str">
            <s:v>ИП Буракова О. Н.</s:v>
          </s:cell>
          <s:cell r="J1424" t="str">
            <s:v>овощи и фрукты</s:v>
          </s:cell>
        </s:row>
        <s:row r="1425">
          <s:cell r="A1425" t="str">
            <s:v>68ID15</s:v>
          </s:cell>
          <s:cell r="H1425" t="str">
            <s:v>город Москва</s:v>
          </s:cell>
          <s:cell r="I1425" t="str">
            <s:v>ИП Буракова О. Н.</s:v>
          </s:cell>
          <s:cell r="J1425" t="str">
            <s:v>овощи и фрукты</s:v>
          </s:cell>
        </s:row>
        <s:row r="1426">
          <s:cell r="A1426" t="str">
            <s:v>68ID16</s:v>
          </s:cell>
          <s:cell r="H1426" t="str">
            <s:v>Московская область</s:v>
          </s:cell>
          <s:cell r="I1426" t="str">
            <s:v>ИП Буракова О. Н.</s:v>
          </s:cell>
          <s:cell r="J1426" t="str">
            <s:v>соленья</s:v>
          </s:cell>
        </s:row>
        <s:row r="1427">
          <s:cell r="A1427" t="str">
            <s:v>68ID17</s:v>
          </s:cell>
          <s:cell r="H1427" t="str">
            <s:v>город Москва</s:v>
          </s:cell>
          <s:cell r="I1427" t="str">
            <s:v>ИП Мастрюкова Т. Г.</s:v>
          </s:cell>
          <s:cell r="J1427" t="str">
            <s:v>полуфабрикаты</s:v>
          </s:cell>
        </s:row>
        <s:row r="1428">
          <s:cell r="A1428" t="str">
            <s:v>68ID18</s:v>
          </s:cell>
          <s:cell r="H1428" t="str">
            <s:v>Московская область</s:v>
          </s:cell>
          <s:cell r="I1428" t="str">
            <s:v>ИП Мастрюкова Т. Г.</s:v>
          </s:cell>
          <s:cell r="J1428" t="str">
            <s:v>рыба, рыбная продукция</s:v>
          </s:cell>
        </s:row>
        <s:row r="1429">
          <s:cell r="A1429" t="str">
            <s:v>69ID1</s:v>
          </s:cell>
          <s:cell r="H1429" t="str">
            <s:v>город Липецк</s:v>
          </s:cell>
          <s:cell r="I1429" t="str">
            <s:v>ЧХ Лошаков А. Р.</s:v>
          </s:cell>
          <s:cell r="J1429" t="str">
            <s:v>овощи и фрукты</s:v>
          </s:cell>
        </s:row>
        <s:row r="1430">
          <s:cell r="A1430" t="str">
            <s:v>69ID2</s:v>
          </s:cell>
          <s:cell r="H1430" t="str">
            <s:v>Тамбовская область</s:v>
          </s:cell>
          <s:cell r="I1430" t="str">
            <s:v>ЧХ Полянская Н. Н.</s:v>
          </s:cell>
          <s:cell r="J1430" t="str">
            <s:v>овощи и фрукты</s:v>
          </s:cell>
        </s:row>
        <s:row r="1431">
          <s:cell r="A1431" t="str">
            <s:v>69ID3</s:v>
          </s:cell>
          <s:cell r="H1431" t="str">
            <s:v>Тамбовская область</s:v>
          </s:cell>
          <s:cell r="I1431" t="str">
            <s:v>ЧХ Полянский А. А.</s:v>
          </s:cell>
          <s:cell r="J1431" t="str">
            <s:v>овощи и фрукты</s:v>
          </s:cell>
        </s:row>
        <s:row r="1432">
          <s:cell r="A1432" t="str">
            <s:v>69ID4</s:v>
          </s:cell>
          <s:cell r="H1432" t="str">
            <s:v>Липецкая область</s:v>
          </s:cell>
          <s:cell r="I1432" t="str">
            <s:v>ЧХ Целыковская В. В.</s:v>
          </s:cell>
          <s:cell r="J1432" t="str">
            <s:v>соленья
овощи и фрукты</s:v>
          </s:cell>
        </s:row>
        <s:row r="1433">
          <s:cell r="A1433" t="str">
            <s:v>69ID5</s:v>
          </s:cell>
          <s:cell r="H1433" t="str">
            <s:v>только подал заявку</s:v>
          </s:cell>
          <s:cell r="I1433" t="str">
            <s:v>ИП Целыковский В. А.</s:v>
          </s:cell>
          <s:cell r="J1433" t="str">
            <s:v>овощи и фрукты</s:v>
          </s:cell>
        </s:row>
        <s:row r="1434">
          <s:cell r="A1434" t="str">
            <s:v>69ID6</s:v>
          </s:cell>
          <s:cell r="H1434" t="str">
            <s:v>ожидается заезд участника</s:v>
          </s:cell>
          <s:cell r="I1434" t="str">
            <s:v>свободное место</s:v>
          </s:cell>
          <s:cell r="J1434" t="str">
            <s:v>бакалея</s:v>
          </s:cell>
        </s:row>
        <s:row r="1435">
          <s:cell r="A1435" t="str">
            <s:v>69ID7</s:v>
          </s:cell>
          <s:cell r="H1435" t="str">
            <s:v>ожидается заезд участника</s:v>
          </s:cell>
          <s:cell r="I1435" t="str">
            <s:v>свободное место</s:v>
          </s:cell>
          <s:cell r="J1435" t="str">
            <s:v>бакалея</s:v>
          </s:cell>
        </s:row>
        <s:row r="1436">
          <s:cell r="A1436" t="str">
            <s:v>69ID8</s:v>
          </s:cell>
          <s:cell r="H1436" t="str">
            <s:v>ожидается заезд участника</s:v>
          </s:cell>
          <s:cell r="I1436" t="str">
            <s:v>свободное место</s:v>
          </s:cell>
          <s:cell r="J1436" t="str">
            <s:v>бакалея</s:v>
          </s:cell>
        </s:row>
        <s:row r="1437">
          <s:cell r="A1437" t="str">
            <s:v>69ID9</s:v>
          </s:cell>
          <s:cell r="H1437" t="str">
            <s:v>ожидается заезд участника</s:v>
          </s:cell>
          <s:cell r="I1437" t="str">
            <s:v>свободное место</s:v>
          </s:cell>
          <s:cell r="J1437" t="str">
            <s:v>бакалея</s:v>
          </s:cell>
        </s:row>
        <s:row r="1438">
          <s:cell r="A1438" t="str">
            <s:v>69ID10</s:v>
          </s:cell>
          <s:cell r="H1438" t="str">
            <s:v>Тамбовская область</s:v>
          </s:cell>
          <s:cell r="I1438" t="str">
            <s:v>ИП Сарычев Д. О.</s:v>
          </s:cell>
          <s:cell r="J1438" t="str">
            <s:v>мясо-молочная продукция</s:v>
          </s:cell>
        </s:row>
        <s:row r="1439">
          <s:cell r="A1439" t="str">
            <s:v>69ID11</s:v>
          </s:cell>
          <s:cell r="H1439" t="str">
            <s:v>Липецкая область</s:v>
          </s:cell>
          <s:cell r="I1439" t="str">
            <s:v>ИП Прохов Р. А.</s:v>
          </s:cell>
          <s:cell r="J1439" t="str">
            <s:v>мясо-молочная продукция</s:v>
          </s:cell>
        </s:row>
        <s:row r="1440">
          <s:cell r="A1440" t="str">
            <s:v>69ID12</s:v>
          </s:cell>
          <s:cell r="H1440" t="str">
            <s:v>Липецкая область</s:v>
          </s:cell>
          <s:cell r="I1440" t="str">
            <s:v>ИП Дорофеева Т. Н.</s:v>
          </s:cell>
          <s:cell r="J1440" t="str">
            <s:v>рыба, рыбная продукция</s:v>
          </s:cell>
        </s:row>
        <s:row r="1441">
          <s:cell r="A1441" t="str">
            <s:v>69ID13</s:v>
          </s:cell>
          <s:cell r="H1441" t="str">
            <s:v>Ростовская область</s:v>
          </s:cell>
          <s:cell r="I1441" t="str">
            <s:v>ИП Нгуен Т. Х.</s:v>
          </s:cell>
          <s:cell r="J1441" t="str">
            <s:v>хлеб, продукты, продовольственные товары</s:v>
          </s:cell>
        </s:row>
        <s:row r="1442">
          <s:cell r="A1442" t="str">
            <s:v>69ID14</s:v>
          </s:cell>
          <s:cell r="H1442" t="str">
            <s:v>ожидается заезд участника</s:v>
          </s:cell>
          <s:cell r="I1442" t="str">
            <s:v>свободное место</s:v>
          </s:cell>
          <s:cell r="J1442" t="str">
            <s:v>хлеб, хлебобулочные изделия</s:v>
          </s:cell>
        </s:row>
        <s:row r="1443">
          <s:cell r="A1443" t="str">
            <s:v>69ID15</s:v>
          </s:cell>
          <s:cell r="H1443" t="str">
            <s:v>ожидается заезд участника</s:v>
          </s:cell>
          <s:cell r="I1443" t="str">
            <s:v>свободное место</s:v>
          </s:cell>
          <s:cell r="J1443" t="str">
            <s:v>кондитерские изделия</s:v>
          </s:cell>
        </s:row>
        <s:row r="1444">
          <s:cell r="A1444" t="str">
            <s:v>69ID16</s:v>
          </s:cell>
          <s:cell r="H1444" t="str">
            <s:v>ожидается заезд участника</s:v>
          </s:cell>
          <s:cell r="I1444" t="str">
            <s:v>свободное место</s:v>
          </s:cell>
          <s:cell r="J1444" t="str">
            <s:v>кондитерские изделия</s:v>
          </s:cell>
        </s:row>
        <s:row r="1445">
          <s:cell r="A1445" t="str">
            <s:v>70ID1</s:v>
          </s:cell>
          <s:cell r="H1445" t="str">
            <s:v>Краснодарский край</s:v>
          </s:cell>
          <s:cell r="I1445" t="str">
            <s:v>ЧХ Курбанова К. Э.</s:v>
          </s:cell>
          <s:cell r="J1445" t="str">
            <s:v>овощи и фрукты</s:v>
          </s:cell>
        </s:row>
        <s:row r="1446">
          <s:cell r="A1446" t="str">
            <s:v>70ID2</s:v>
          </s:cell>
          <s:cell r="H1446" t="str">
            <s:v>Кабардино-Балкарская Республика</s:v>
          </s:cell>
          <s:cell r="I1446" t="str">
            <s:v>ИП Пилова С. Х.</s:v>
          </s:cell>
          <s:cell r="J1446" t="str">
            <s:v>овощи и фрукты</s:v>
          </s:cell>
        </s:row>
        <s:row r="1447">
          <s:cell r="A1447" t="str">
            <s:v>70ID3</s:v>
          </s:cell>
          <s:cell r="H1447" t="str">
            <s:v>Краснодарский край</s:v>
          </s:cell>
          <s:cell r="I1447" t="str">
            <s:v>ЧХ Ибадов С. Э.</s:v>
          </s:cell>
          <s:cell r="J1447" t="str">
            <s:v>овощи и фрукты</s:v>
          </s:cell>
        </s:row>
        <s:row r="1448">
          <s:cell r="A1448" t="str">
            <s:v>70ID4</s:v>
          </s:cell>
          <s:cell r="H1448" t="str">
            <s:v>Липецкая область</s:v>
          </s:cell>
          <s:cell r="I1448" t="str">
            <s:v>ИП Арбузникова О. В.</s:v>
          </s:cell>
          <s:cell r="J1448" t="str">
            <s:v>овощи и фрукты</s:v>
          </s:cell>
        </s:row>
        <s:row r="1449">
          <s:cell r="A1449" t="str">
            <s:v>70ID5</s:v>
          </s:cell>
          <s:cell r="H1449" t="str">
            <s:v>Рязанская область</s:v>
          </s:cell>
          <s:cell r="I1449" t="str">
            <s:v>ИП Жарикова Т. В.</s:v>
          </s:cell>
          <s:cell r="J1449" t="str">
            <s:v>молочная продукция
мясная гастрономия</s:v>
          </s:cell>
        </s:row>
        <s:row r="1450">
          <s:cell r="A1450" t="str">
            <s:v>70ID6</s:v>
          </s:cell>
          <s:cell r="H1450" t="str">
            <s:v>город Липецк</s:v>
          </s:cell>
          <s:cell r="I1450" t="str">
            <s:v>ИП Фаустов О. П.</s:v>
          </s:cell>
          <s:cell r="J1450" t="str">
            <s:v>молочная продукция
мясная гастрономия</s:v>
          </s:cell>
        </s:row>
        <s:row r="1451">
          <s:cell r="A1451" t="str">
            <s:v>70ID7</s:v>
          </s:cell>
          <s:cell r="H1451" t="str">
            <s:v>город Мурманск</s:v>
          </s:cell>
          <s:cell r="I1451" t="str">
            <s:v>ИП Зозуля Л. В.</s:v>
          </s:cell>
          <s:cell r="J1451" t="str">
            <s:v>рыба, рыбная продукция</s:v>
          </s:cell>
        </s:row>
        <s:row r="1452">
          <s:cell r="A1452" t="str">
            <s:v>70ID8</s:v>
          </s:cell>
          <s:cell r="H1452" t="str">
            <s:v>ожидается заезд участника</s:v>
          </s:cell>
          <s:cell r="I1452" t="str">
            <s:v>свободное место</s:v>
          </s:cell>
          <s:cell r="J1452" t="str">
            <s:v>бакалея</s:v>
          </s:cell>
        </s:row>
        <s:row r="1453">
          <s:cell r="A1453" t="str">
            <s:v>70ID9</s:v>
          </s:cell>
          <s:cell r="H1453" t="str">
            <s:v>ожидается заезд участника</s:v>
          </s:cell>
          <s:cell r="I1453" t="str">
            <s:v>свободное место</s:v>
          </s:cell>
          <s:cell r="J1453" t="str">
            <s:v>бакалея</s:v>
          </s:cell>
        </s:row>
        <s:row r="1454">
          <s:cell r="A1454" t="str">
            <s:v>70ID10</s:v>
          </s:cell>
          <s:cell r="H1454" t="str">
            <s:v>ожидается заезд участника</s:v>
          </s:cell>
          <s:cell r="I1454" t="str">
            <s:v>свободное место</s:v>
          </s:cell>
          <s:cell r="J1454" t="str">
            <s:v>кондитерские изделия</s:v>
          </s:cell>
        </s:row>
        <s:row r="1455">
          <s:cell r="A1455" t="str">
            <s:v>71ID1</s:v>
          </s:cell>
          <s:cell r="H1455" t="str">
            <s:v>Липецкая область</s:v>
          </s:cell>
          <s:cell r="I1455" t="str">
            <s:v>ЧХ Андропова Н. А.</s:v>
          </s:cell>
          <s:cell r="J1455" t="str">
            <s:v>овощи и фрукты</s:v>
          </s:cell>
        </s:row>
        <s:row r="1456">
          <s:cell r="A1456" t="str">
            <s:v>71ID2</s:v>
          </s:cell>
          <s:cell r="H1456" t="str">
            <s:v>Тульская область</s:v>
          </s:cell>
          <s:cell r="I1456" t="str">
            <s:v>ЧХ Абдулов Г. Ю.</s:v>
          </s:cell>
          <s:cell r="J1456" t="str">
            <s:v>овощи и фрукты</s:v>
          </s:cell>
        </s:row>
        <s:row r="1457">
          <s:cell r="A1457" t="str">
            <s:v>71ID3</s:v>
          </s:cell>
          <s:cell r="H1457" t="str">
            <s:v>Липецкая область</s:v>
          </s:cell>
          <s:cell r="I1457" t="str">
            <s:v>ЧХ Андропов А. М.</s:v>
          </s:cell>
          <s:cell r="J1457" t="str">
            <s:v>овощи и фрукты</s:v>
          </s:cell>
        </s:row>
        <s:row r="1458">
          <s:cell r="A1458" t="str">
            <s:v>71ID4</s:v>
          </s:cell>
          <s:cell r="H1458" t="str">
            <s:v>Чеченская Республика</s:v>
          </s:cell>
          <s:cell r="I1458" t="str">
            <s:v>ЧХ Велиев А. С.</s:v>
          </s:cell>
          <s:cell r="J1458" t="str">
            <s:v>овощи и фрукты</s:v>
          </s:cell>
        </s:row>
        <s:row r="1459">
          <s:cell r="A1459" t="str">
            <s:v>71ID5</s:v>
          </s:cell>
          <s:cell r="H1459" t="str">
            <s:v>ожидается заезд участника</s:v>
          </s:cell>
          <s:cell r="I1459" t="str">
            <s:v>свободное место</s:v>
          </s:cell>
          <s:cell r="J1459" t="str">
            <s:v>овощи и фрукты</s:v>
          </s:cell>
        </s:row>
        <s:row r="1460">
          <s:cell r="A1460" t="str">
            <s:v>71ID6</s:v>
          </s:cell>
          <s:cell r="H1460" t="str">
            <s:v>ожидается заезд участника</s:v>
          </s:cell>
          <s:cell r="I1460" t="str">
            <s:v>свободное место</s:v>
          </s:cell>
          <s:cell r="J1460" t="str">
            <s:v>бакалея</s:v>
          </s:cell>
        </s:row>
        <s:row r="1461">
          <s:cell r="A1461" t="str">
            <s:v>71ID7</s:v>
          </s:cell>
          <s:cell r="H1461" t="str">
            <s:v>ожидается заезд участника</s:v>
          </s:cell>
          <s:cell r="I1461" t="str">
            <s:v>свободное место</s:v>
          </s:cell>
          <s:cell r="J1461" t="str">
            <s:v>бакалея</s:v>
          </s:cell>
        </s:row>
        <s:row r="1462">
          <s:cell r="A1462" t="str">
            <s:v>71ID8</s:v>
          </s:cell>
          <s:cell r="H1462" t="str">
            <s:v>ожидается заезд участника</s:v>
          </s:cell>
          <s:cell r="I1462" t="str">
            <s:v>свободное место</s:v>
          </s:cell>
          <s:cell r="J1462" t="str">
            <s:v>бакалея</s:v>
          </s:cell>
        </s:row>
        <s:row r="1463">
          <s:cell r="A1463" t="str">
            <s:v>71ID9</s:v>
          </s:cell>
          <s:cell r="H1463" t="str">
            <s:v>ожидается заезд участника</s:v>
          </s:cell>
          <s:cell r="I1463" t="str">
            <s:v>свободное место</s:v>
          </s:cell>
          <s:cell r="J1463" t="str">
            <s:v>бакалея</s:v>
          </s:cell>
        </s:row>
        <s:row r="1464">
          <s:cell r="A1464" t="str">
            <s:v>71ID10</s:v>
          </s:cell>
          <s:cell r="H1464" t="str">
            <s:v>ожидается заезд участника</s:v>
          </s:cell>
          <s:cell r="I1464" t="str">
            <s:v>свободное место</s:v>
          </s:cell>
          <s:cell r="J1464" t="str">
            <s:v>бакалея</s:v>
          </s:cell>
        </s:row>
        <s:row r="1465">
          <s:cell r="A1465" t="str">
            <s:v>71ID11</s:v>
          </s:cell>
          <s:cell r="H1465" t="str">
            <s:v>ожидается заезд участника</s:v>
          </s:cell>
          <s:cell r="I1465" t="str">
            <s:v>свободное место</s:v>
          </s:cell>
          <s:cell r="J1465" t="str">
            <s:v>молочная продукция</s:v>
          </s:cell>
        </s:row>
        <s:row r="1466">
          <s:cell r="A1466" t="str">
            <s:v>71ID12</s:v>
          </s:cell>
          <s:cell r="H1466" t="str">
            <s:v>ожидается заезд участника</s:v>
          </s:cell>
          <s:cell r="I1466" t="str">
            <s:v>свободное место</s:v>
          </s:cell>
          <s:cell r="J1466" t="str">
            <s:v>мясная гастрономия</s:v>
          </s:cell>
        </s:row>
        <s:row r="1467">
          <s:cell r="A1467" t="str">
            <s:v>71ID13</s:v>
          </s:cell>
          <s:cell r="H1467" t="str">
            <s:v>ожидается заезд участника</s:v>
          </s:cell>
          <s:cell r="I1467" t="str">
            <s:v>свободное место</s:v>
          </s:cell>
          <s:cell r="J1467" t="str">
            <s:v>рыба, рыбная продукция</s:v>
          </s:cell>
        </s:row>
        <s:row r="1468">
          <s:cell r="A1468" t="str">
            <s:v>71ID14</s:v>
          </s:cell>
          <s:cell r="H1468" t="str">
            <s:v>ожидается заезд участника</s:v>
          </s:cell>
          <s:cell r="I1468" t="str">
            <s:v>свободное место</s:v>
          </s:cell>
          <s:cell r="J1468" t="str">
            <s:v>хлеб, хлебобулочные изделия</s:v>
          </s:cell>
        </s:row>
        <s:row r="1469">
          <s:cell r="A1469" t="str">
            <s:v>71ID15</s:v>
          </s:cell>
          <s:cell r="H1469" t="str">
            <s:v>ожидается заезд участника</s:v>
          </s:cell>
          <s:cell r="I1469" t="str">
            <s:v>свободное место</s:v>
          </s:cell>
          <s:cell r="J1469" t="str">
            <s:v>кондитерские изделия</s:v>
          </s:cell>
        </s:row>
        <s:row r="1470">
          <s:cell r="A1470" t="str">
            <s:v>71ID16</s:v>
          </s:cell>
          <s:cell r="H1470" t="str">
            <s:v>ожидается заезд участника</s:v>
          </s:cell>
          <s:cell r="I1470" t="str">
            <s:v>свободное место</s:v>
          </s:cell>
          <s:cell r="J1470" t="str">
            <s:v>кондитерские изделия</s:v>
          </s:cell>
        </s:row>
      </s:sheetData>
      <s:sheetData sheetId="3"/>
      <s:sheetData sheetId="4"/>
      <s:sheetData sheetId="5"/>
    </s:sheetDataSet>
  </s:externalBook>
</s: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s:worksheet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mc:Ignorable="x14ac xr xr2 xr3" xr:uid="{00000000-0001-0000-0000-000000000000}">
  <s:sheetPr>
    <s:pageSetUpPr fitToPage="1"/>
  </s:sheetPr>
  <s:dimension ref="A1:E932"/>
  <s:sheetViews>
    <s:sheetView tabSelected="0" topLeftCell="B1" zoomScale="87" workbookViewId="0">
      <s:selection activeCell="B18" sqref="B18"/>
    </s:sheetView>
  </s:sheetViews>
  <s:sheetFormatPr baseColWidth="10" defaultColWidth="12.664" defaultRowHeight="15" customHeight="1"/>
  <s:cols>
    <s:col min="1" max="1" width="11.164" style="1" hidden="1" customWidth="1"/>
    <s:col min="2" max="2" width="5.332" style="2" customWidth="1"/>
    <s:col min="3" max="3" width="33.332" style="1" customWidth="1"/>
    <s:col min="4" max="4" width="37.164" style="1" customWidth="1"/>
    <s:col min="5" max="5" width="38.664" style="1" customWidth="1"/>
    <s:col min="6" max="16384" width="12.664" style="1"/>
  </s:cols>
  <s:sheetData>
    <s:row r="1" spans="1:5" ht="40" customHeight="1">
      <s:c r="B1" s="17" t="s">
        <s:v>0</s:v>
      </s:c>
      <s:c r="C1" s="18"/>
      <s:c r="D1" s="18"/>
      <s:c r="E1" s="19"/>
    </s:row>
    <s:row r="2" spans="1:5" ht="40" customHeight="1">
      <s:c r="A2" s="10"/>
      <s:c r="B2" s="11" t="s">
        <s:v>9</s:v>
      </s:c>
      <s:c r="C2" s="12" t="s">
        <s:v>1</s:v>
      </s:c>
      <s:c r="D2" s="13" t="s">
        <s:v>10</s:v>
      </s:c>
      <s:c r="E2" s="11" t="s">
        <s:v>2</s:v>
      </s:c>
    </s:row>
    <s:row r="3" spans="1:5" ht="20" customHeight="1">
      <s:c r="A3" s="14" t="str">
        <s:f>"51ID"&amp;B3</s:f>
        <s:v>51ID1</s:v>
      </s:c>
      <s:c r="B3" s="15">
        <s:v>1</s:v>
      </s:c>
      <s:c r="C3" s="16" t="str">
        <s:f>_xlfn.XLOOKUP($A3,[1]реестр!$A:$A,[1]реестр!$H:$H)</s:f>
        <s:v>ожидается заезд участника</s:v>
      </s:c>
      <s:c r="D3" s="16" t="str">
        <s:f>_xlfn.XLOOKUP($A3,[1]реестр!$A:$A,[1]реестр!$J:$J)</s:f>
        <s:v>рыба, рыбная продукция</s:v>
      </s:c>
      <s:c r="E3" s="16" t="str">
        <s:f>_xlfn.XLOOKUP($A3,[1]реестр!$A:$A,[1]реестр!$I:$I)</s:f>
        <s:v>свободное место</s:v>
      </s:c>
    </s:row>
    <s:row r="4" spans="1:5" ht="20" customHeight="1">
      <s:c r="A4" s="14" t="str">
        <s:f validation_="true">"51ID"&amp;B4</s:f>
        <s:v>51ID2</s:v>
      </s:c>
      <s:c r="B4" s="3">
        <s:v>2</s:v>
      </s:c>
      <s:c r="C4" s="16" t="str">
        <s:f>_xlfn.XLOOKUP($A4,[1]реестр!$A:$A,[1]реестр!$H:$H)</s:f>
        <s:v>ожидается заезд участника</s:v>
      </s:c>
      <s:c r="D4" s="16" t="str">
        <s:f>_xlfn.XLOOKUP($A4,[1]реестр!$A:$A,[1]реестр!$J:$J)</s:f>
        <s:v>мясная гастрономия</s:v>
      </s:c>
      <s:c r="E4" s="16" t="str">
        <s:f>_xlfn.XLOOKUP($A4,[1]реестр!$A:$A,[1]реестр!$I:$I)</s:f>
        <s:v>свободное место</s:v>
      </s:c>
    </s:row>
    <s:row r="5" spans="1:5" ht="20" customHeight="1">
      <s:c r="A5" s="14" t="str">
        <s:f validation_="true">"51ID"&amp;B5</s:f>
        <s:v>51ID3</s:v>
      </s:c>
      <s:c r="B5" s="3">
        <s:v>3</s:v>
      </s:c>
      <s:c r="C5" s="16" t="str">
        <s:f>_xlfn.XLOOKUP($A5,[1]реестр!$A:$A,[1]реестр!$H:$H)</s:f>
        <s:v>ожидается заезд участника</s:v>
      </s:c>
      <s:c r="D5" s="16" t="str">
        <s:f>_xlfn.XLOOKUP($A5,[1]реестр!$A:$A,[1]реестр!$J:$J)</s:f>
        <s:v>мясная гастрономия</s:v>
      </s:c>
      <s:c r="E5" s="16" t="str">
        <s:f>_xlfn.XLOOKUP($A5,[1]реестр!$A:$A,[1]реестр!$I:$I)</s:f>
        <s:v>свободное место</s:v>
      </s:c>
    </s:row>
    <s:row r="6" spans="1:5" ht="20" customHeight="1">
      <s:c r="A6" s="14" t="str">
        <s:f validation_="true">"51ID"&amp;B6</s:f>
        <s:v>51ID4</s:v>
      </s:c>
      <s:c r="B6" s="5">
        <s:v>4</s:v>
      </s:c>
      <s:c r="C6" s="16" t="str">
        <s:f>_xlfn.XLOOKUP($A6,[1]реестр!$A:$A,[1]реестр!$H:$H)</s:f>
        <s:v>ожидается заезд участника</s:v>
      </s:c>
      <s:c r="D6" s="16" t="str">
        <s:f>_xlfn.XLOOKUP($A6,[1]реестр!$A:$A,[1]реестр!$J:$J)</s:f>
        <s:v>сухофрукты</s:v>
      </s:c>
      <s:c r="E6" s="16" t="str">
        <s:f>_xlfn.XLOOKUP($A6,[1]реестр!$A:$A,[1]реестр!$I:$I)</s:f>
        <s:v>свободное место</s:v>
      </s:c>
    </s:row>
    <s:row r="7" spans="1:5" ht="20" customHeight="1">
      <s:c r="A7" s="14" t="str">
        <s:f validation_="true">"51ID"&amp;B7</s:f>
        <s:v>51ID5</s:v>
      </s:c>
      <s:c r="B7" s="5">
        <s:v>5</s:v>
      </s:c>
      <s:c r="C7" s="16" t="str">
        <s:f>_xlfn.XLOOKUP($A7,[1]реестр!$A:$A,[1]реестр!$H:$H)</s:f>
        <s:v>ожидается заезд участника</s:v>
      </s:c>
      <s:c r="D7" s="16" t="str">
        <s:f>_xlfn.XLOOKUP($A7,[1]реестр!$A:$A,[1]реестр!$J:$J)</s:f>
        <s:v>сухофрукты</s:v>
      </s:c>
      <s:c r="E7" s="16" t="str">
        <s:f>_xlfn.XLOOKUP($A7,[1]реестр!$A:$A,[1]реестр!$I:$I)</s:f>
        <s:v>свободное место</s:v>
      </s:c>
    </s:row>
    <s:row r="8" spans="1:5" ht="20" customHeight="1">
      <s:c r="A8" s="14" t="str">
        <s:f validation_="true">"51ID"&amp;B8</s:f>
        <s:v>51ID6</s:v>
      </s:c>
      <s:c r="B8" s="5">
        <s:v>6</s:v>
      </s:c>
      <s:c r="C8" s="16" t="str">
        <s:f>_xlfn.XLOOKUP($A8,[1]реестр!$A:$A,[1]реестр!$H:$H)</s:f>
        <s:v>ожидается заезд участника</s:v>
      </s:c>
      <s:c r="D8" s="16" t="str">
        <s:f>_xlfn.XLOOKUP($A8,[1]реестр!$A:$A,[1]реестр!$J:$J)</s:f>
        <s:v>хлеб, хлебобулочные изделия</s:v>
      </s:c>
      <s:c r="E8" s="16" t="str">
        <s:f>_xlfn.XLOOKUP($A8,[1]реестр!$A:$A,[1]реестр!$I:$I)</s:f>
        <s:v>свободное место</s:v>
      </s:c>
    </s:row>
    <s:row r="9" spans="1:5" ht="20" customHeight="1">
      <s:c r="A9" s="14" t="str">
        <s:f validation_="true">"51ID"&amp;B9</s:f>
        <s:v>51ID7</s:v>
      </s:c>
      <s:c r="B9" s="3">
        <s:v>7</s:v>
      </s:c>
      <s:c r="C9" s="16" t="str">
        <s:f>_xlfn.XLOOKUP($A9,[1]реестр!$A:$A,[1]реестр!$H:$H)</s:f>
        <s:v>Воронежская область</s:v>
      </s:c>
      <s:c r="D9" s="16" t="str">
        <s:f>_xlfn.XLOOKUP($A9,[1]реестр!$A:$A,[1]реестр!$J:$J)</s:f>
        <s:v>овощи и фрукты</s:v>
      </s:c>
      <s:c r="E9" s="16" t="str">
        <s:f>_xlfn.XLOOKUP($A9,[1]реестр!$A:$A,[1]реестр!$I:$I)</s:f>
        <s:v>ЛПХ  Юрьева Р. С.</s:v>
      </s:c>
    </s:row>
    <s:row r="10" spans="1:5" ht="20" customHeight="1">
      <s:c r="A10" s="14" t="str">
        <s:f validation_="true">"51ID"&amp;B10</s:f>
        <s:v>51ID8</s:v>
      </s:c>
      <s:c r="B10" s="3">
        <s:v>8</s:v>
      </s:c>
      <s:c r="C10" s="16" t="str">
        <s:f>_xlfn.XLOOKUP($A10,[1]реестр!$A:$A,[1]реестр!$H:$H)</s:f>
        <s:v>Воронежская область</s:v>
      </s:c>
      <s:c r="D10" s="16" t="str">
        <s:f>_xlfn.XLOOKUP($A10,[1]реестр!$A:$A,[1]реестр!$J:$J)</s:f>
        <s:v>овощи и фрукты</s:v>
      </s:c>
      <s:c r="E10" s="16" t="str">
        <s:f>_xlfn.XLOOKUP($A10,[1]реестр!$A:$A,[1]реестр!$I:$I)</s:f>
        <s:v>ЛПХ  Юрьева Р. С.</s:v>
      </s:c>
    </s:row>
    <s:row r="11" spans="1:5" ht="20" customHeight="1">
      <s:c r="A11" s="14" t="str">
        <s:f validation_="true">"51ID"&amp;B11</s:f>
        <s:v>51ID9</s:v>
      </s:c>
      <s:c r="B11" s="20">
        <s:v>9</s:v>
      </s:c>
      <s:c r="C11" s="7" t="s">
        <s:v>3</s:v>
      </s:c>
      <s:c r="D11" s="6" t="s">
        <s:v>4</s:v>
      </s:c>
      <s:c r="E11" s="4" t="s">
        <s:v>5</s:v>
      </s:c>
    </s:row>
    <s:row r="12" spans="1:5" ht="20" customHeight="1">
      <s:c r="A12" s="14" t="str">
        <s:f validation_="true">"51ID"&amp;B12</s:f>
        <s:v>51ID</s:v>
      </s:c>
      <s:c r="B12" s="21"/>
      <s:c r="C12" s="7" t="s">
        <s:v>6</s:v>
      </s:c>
      <s:c r="D12" s="6" t="s">
        <s:v>7</s:v>
      </s:c>
      <s:c r="E12" s="4" t="s">
        <s:v>8</s:v>
      </s:c>
    </s:row>
    <s:row r="13" spans="1:5" ht="20" customHeight="1">
      <s:c r="A13" s="14" t="str">
        <s:f validation_="true">"51ID"&amp;B13</s:f>
        <s:v>51ID10</s:v>
      </s:c>
      <s:c r="B13" s="3">
        <s:v>10</s:v>
      </s:c>
      <s:c r="C13" s="16" t="str">
        <s:f>_xlfn.XLOOKUP($A13,[1]реестр!$A:$A,[1]реестр!$H:$H)</s:f>
        <s:v>город Москва</s:v>
      </s:c>
      <s:c r="D13" s="16" t="str">
        <s:f>_xlfn.XLOOKUP($A13,[1]реестр!$A:$A,[1]реестр!$J:$J)</s:f>
        <s:v>бакалея</s:v>
      </s:c>
      <s:c r="E13" s="16" t="str">
        <s:f>_xlfn.XLOOKUP($A13,[1]реестр!$A:$A,[1]реестр!$I:$I)</s:f>
        <s:v>ИП Тавадян Т. А.</s:v>
      </s:c>
    </s:row>
    <s:row r="14" spans="1:5" ht="20" customHeight="1">
      <s:c r="A14" s="14" t="str">
        <s:f validation_="true">"51ID"&amp;B14</s:f>
        <s:v>51ID11</s:v>
      </s:c>
      <s:c r="B14" s="3">
        <s:v>11</s:v>
      </s:c>
      <s:c r="C14" s="16" t="str">
        <s:f>_xlfn.XLOOKUP($A14,[1]реестр!$A:$A,[1]реестр!$H:$H)</s:f>
        <s:v>город Москва</s:v>
      </s:c>
      <s:c r="D14" s="16" t="str">
        <s:f>_xlfn.XLOOKUP($A14,[1]реестр!$A:$A,[1]реестр!$J:$J)</s:f>
        <s:v>бакалея</s:v>
      </s:c>
      <s:c r="E14" s="16" t="str">
        <s:f>_xlfn.XLOOKUP($A14,[1]реестр!$A:$A,[1]реестр!$I:$I)</s:f>
        <s:v>ИП Тавадян Т. А.</s:v>
      </s:c>
    </s:row>
    <s:row r="15" spans="1:5" ht="20" customHeight="1">
      <s:c r="A15" s="14" t="str">
        <s:f validation_="true">"51ID"&amp;B15</s:f>
        <s:v>51ID12</s:v>
      </s:c>
      <s:c r="B15" s="3">
        <s:v>12</s:v>
      </s:c>
      <s:c r="C15" s="16" t="str">
        <s:f>_xlfn.XLOOKUP($A15,[1]реестр!$A:$A,[1]реестр!$H:$H)</s:f>
        <s:v>Воронежская область</s:v>
      </s:c>
      <s:c r="D15" s="16" t="str">
        <s:f>_xlfn.XLOOKUP($A15,[1]реестр!$A:$A,[1]реестр!$J:$J)</s:f>
        <s:v>сыры</s:v>
      </s:c>
      <s:c r="E15" s="16" t="str">
        <s:f>_xlfn.XLOOKUP($A15,[1]реестр!$A:$A,[1]реестр!$I:$I)</s:f>
        <s:v>ИП Воронин С. А. </s:v>
      </s:c>
    </s:row>
    <s:row r="16" spans="1:5" ht="20" customHeight="1">
      <s:c r="A16" s="14" t="str">
        <s:f validation_="true">"51ID"&amp;B16</s:f>
        <s:v>51ID13</s:v>
      </s:c>
      <s:c r="B16" s="3">
        <s:v>13</s:v>
      </s:c>
      <s:c r="C16" s="16" t="str">
        <s:f>_xlfn.XLOOKUP($A16,[1]реестр!$A:$A,[1]реестр!$H:$H)</s:f>
        <s:v>Воронежская область</s:v>
      </s:c>
      <s:c r="D16" s="16" t="str">
        <s:f>_xlfn.XLOOKUP($A16,[1]реестр!$A:$A,[1]реестр!$J:$J)</s:f>
        <s:v>молочная продукция</s:v>
      </s:c>
      <s:c r="E16" s="16" t="str">
        <s:f>_xlfn.XLOOKUP($A16,[1]реестр!$A:$A,[1]реестр!$I:$I)</s:f>
        <s:v>ИП Воронин С. А. </s:v>
      </s:c>
    </s:row>
    <s:row r="17" spans="1:5" ht="20" customHeight="1">
      <s:c r="A17" s="14" t="str">
        <s:f validation_="true">"51ID"&amp;B17</s:f>
        <s:v>51ID14</s:v>
      </s:c>
      <s:c r="B17" s="3">
        <s:v>14</s:v>
      </s:c>
      <s:c r="C17" s="16" t="str">
        <s:f>_xlfn.XLOOKUP($A17,[1]реестр!$A:$A,[1]реестр!$H:$H)</s:f>
        <s:v>ожидается заезд участника</s:v>
      </s:c>
      <s:c r="D17" s="16" t="str">
        <s:f>_xlfn.XLOOKUP($A17,[1]реестр!$A:$A,[1]реестр!$J:$J)</s:f>
        <s:v>рыба, рыбная продукция</s:v>
      </s:c>
      <s:c r="E17" s="16" t="str">
        <s:f>_xlfn.XLOOKUP($A17,[1]реестр!$A:$A,[1]реестр!$I:$I)</s:f>
        <s:v>свободное место</s:v>
      </s:c>
    </s:row>
    <s:row r="18" spans="1:5" ht="15.75" customHeight="1">
      <s:c r="B18" s="8"/>
      <s:c r="C18" s="9"/>
      <s:c r="D18" s="9"/>
      <s:c r="E18" s="9"/>
    </s:row>
    <s:row r="19" spans="1:5" ht="15.75" customHeight="1">
      <s:c r="B19" s="8"/>
      <s:c r="C19" s="9"/>
      <s:c r="D19" s="9"/>
      <s:c r="E19" s="9"/>
    </s:row>
    <s:row r="20" spans="1:5" ht="15.75" customHeight="1">
      <s:c r="B20" s="8"/>
      <s:c r="C20" s="9"/>
      <s:c r="D20" s="9"/>
      <s:c r="E20" s="9"/>
    </s:row>
    <s:row r="21" spans="1:5" ht="15.75" customHeight="1">
      <s:c r="B21" s="8"/>
      <s:c r="C21" s="9"/>
      <s:c r="D21" s="9"/>
      <s:c r="E21" s="9"/>
    </s:row>
    <s:row r="22" spans="1:5" ht="15.75" customHeight="1">
      <s:c r="B22" s="8"/>
      <s:c r="C22" s="9"/>
      <s:c r="D22" s="9"/>
      <s:c r="E22" s="9"/>
    </s:row>
    <s:row r="23" spans="1:5" ht="15.75" customHeight="1">
      <s:c r="B23" s="8"/>
      <s:c r="C23" s="9"/>
      <s:c r="D23" s="9"/>
      <s:c r="E23" s="9"/>
    </s:row>
    <s:row r="24" spans="1:5" ht="15.75" customHeight="1">
      <s:c r="B24" s="8"/>
      <s:c r="C24" s="9"/>
      <s:c r="D24" s="9"/>
      <s:c r="E24" s="9"/>
    </s:row>
    <s:row r="25" spans="1:5" ht="15.75" customHeight="1">
      <s:c r="B25" s="8"/>
      <s:c r="C25" s="9"/>
      <s:c r="D25" s="9"/>
      <s:c r="E25" s="9"/>
    </s:row>
    <s:row r="26" spans="1:5" ht="15.75" customHeight="1">
      <s:c r="B26" s="8"/>
      <s:c r="C26" s="9"/>
      <s:c r="D26" s="9"/>
      <s:c r="E26" s="9"/>
    </s:row>
    <s:row r="27" spans="1:5" ht="15.75" customHeight="1">
      <s:c r="B27" s="8"/>
      <s:c r="C27" s="9"/>
      <s:c r="D27" s="9"/>
      <s:c r="E27" s="9"/>
    </s:row>
    <s:row r="28" spans="1:5" ht="15.75" customHeight="1">
      <s:c r="B28" s="8"/>
      <s:c r="C28" s="9"/>
      <s:c r="D28" s="9"/>
      <s:c r="E28" s="9"/>
    </s:row>
    <s:row r="29" spans="1:5" ht="15.75" customHeight="1">
      <s:c r="B29" s="8"/>
      <s:c r="C29" s="9"/>
      <s:c r="D29" s="9"/>
      <s:c r="E29" s="9"/>
    </s:row>
    <s:row r="30" spans="1:5" ht="15.75" customHeight="1">
      <s:c r="B30" s="8"/>
      <s:c r="C30" s="9"/>
      <s:c r="D30" s="9"/>
      <s:c r="E30" s="9"/>
    </s:row>
    <s:row r="31" spans="1:5" ht="15.75" customHeight="1">
      <s:c r="B31" s="8"/>
      <s:c r="C31" s="9"/>
      <s:c r="D31" s="9"/>
      <s:c r="E31" s="9"/>
    </s:row>
    <s:row r="32" spans="1:5" ht="15.75" customHeight="1">
      <s:c r="B32" s="8"/>
      <s:c r="C32" s="9"/>
      <s:c r="D32" s="9"/>
      <s:c r="E32" s="9"/>
    </s:row>
    <s:row r="33" ht="15.75" customHeight="1"/>
    <s:row r="34" ht="15.75" customHeight="1"/>
    <s:row r="35" ht="15.75" customHeight="1"/>
    <s:row r="36" ht="15.75" customHeight="1"/>
    <s:row r="37" ht="15.75" customHeight="1"/>
    <s:row r="38" ht="15.75" customHeight="1"/>
    <s:row r="39" ht="15.75" customHeight="1"/>
    <s:row r="40" ht="15.75" customHeight="1"/>
    <s:row r="41" ht="15.75" customHeight="1"/>
    <s:row r="42" ht="15.75" customHeight="1"/>
    <s:row r="43" ht="15.75" customHeight="1"/>
    <s:row r="44" ht="15.75" customHeight="1"/>
    <s:row r="45" ht="15.75" customHeight="1"/>
    <s:row r="46" ht="15.75" customHeight="1"/>
    <s:row r="47" ht="15.75" customHeight="1"/>
    <s:row r="48" ht="15.75" customHeight="1"/>
    <s:row r="49" ht="15.75" customHeight="1"/>
    <s:row r="50" ht="15.75" customHeight="1"/>
    <s:row r="51" ht="15.75" customHeight="1"/>
    <s:row r="52" ht="15.75" customHeight="1"/>
    <s:row r="53" ht="15.75" customHeight="1"/>
    <s:row r="54" ht="15.75" customHeight="1"/>
    <s:row r="55" ht="15.75" customHeight="1"/>
    <s:row r="56" ht="15.75" customHeight="1"/>
    <s:row r="57" ht="15.75" customHeight="1"/>
    <s:row r="58" ht="15.75" customHeight="1"/>
    <s:row r="59" ht="15.75" customHeight="1"/>
    <s:row r="60" ht="15.75" customHeight="1"/>
    <s:row r="61" ht="15.75" customHeight="1"/>
    <s:row r="62" ht="15.75" customHeight="1"/>
    <s:row r="63" ht="15.75" customHeight="1"/>
    <s:row r="64" ht="15.75" customHeight="1"/>
    <s:row r="65" ht="15.75" customHeight="1"/>
    <s:row r="66" ht="15.75" customHeight="1"/>
    <s:row r="67" ht="15.75" customHeight="1"/>
    <s:row r="68" ht="15.75" customHeight="1"/>
    <s:row r="69" ht="15.75" customHeight="1"/>
    <s:row r="70" ht="15.75" customHeight="1"/>
    <s:row r="71" ht="15.75" customHeight="1"/>
    <s:row r="72" ht="15.75" customHeight="1"/>
    <s:row r="73" ht="15.75" customHeight="1"/>
    <s:row r="74" ht="15.75" customHeight="1"/>
    <s:row r="75" ht="15.75" customHeight="1"/>
    <s:row r="76" ht="15.75" customHeight="1"/>
    <s:row r="77" ht="15.75" customHeight="1"/>
    <s:row r="78" ht="15.75" customHeight="1"/>
    <s:row r="79" ht="15.75" customHeight="1"/>
    <s:row r="80" ht="15.75" customHeight="1"/>
    <s:row r="81" ht="15.75" customHeight="1"/>
    <s:row r="82" ht="15.75" customHeight="1"/>
    <s:row r="83" ht="15.75" customHeight="1"/>
    <s:row r="84" ht="15.75" customHeight="1"/>
    <s:row r="85" ht="15.75" customHeight="1"/>
    <s:row r="86" ht="15.75" customHeight="1"/>
    <s:row r="87" ht="15.75" customHeight="1"/>
    <s:row r="88" ht="15.75" customHeight="1"/>
    <s:row r="89" ht="15.75" customHeight="1"/>
    <s:row r="90" ht="15.75" customHeight="1"/>
    <s:row r="91" ht="15.75" customHeight="1"/>
    <s:row r="92" ht="15.75" customHeight="1"/>
    <s:row r="93" ht="15.75" customHeight="1"/>
    <s:row r="94" ht="15.75" customHeight="1"/>
    <s:row r="95" ht="15.75" customHeight="1"/>
    <s:row r="96" ht="15.75" customHeight="1"/>
    <s:row r="97" ht="15.75" customHeight="1"/>
    <s:row r="98" ht="15.75" customHeight="1"/>
    <s:row r="99" ht="15.75" customHeight="1"/>
    <s:row r="100" ht="15.75" customHeight="1"/>
    <s:row r="101" ht="15.75" customHeight="1"/>
    <s:row r="102" ht="15.75" customHeight="1"/>
    <s:row r="103" ht="15.75" customHeight="1"/>
    <s:row r="104" ht="15.75" customHeight="1"/>
    <s:row r="105" ht="15.75" customHeight="1"/>
    <s:row r="106" ht="15.75" customHeight="1"/>
    <s:row r="107" ht="15.75" customHeight="1"/>
    <s:row r="108" ht="15.75" customHeight="1"/>
    <s:row r="109" ht="15.75" customHeight="1"/>
    <s:row r="110" ht="15.75" customHeight="1"/>
    <s:row r="111" ht="15.75" customHeight="1"/>
    <s:row r="112" ht="15.75" customHeight="1"/>
    <s:row r="113" ht="15.75" customHeight="1"/>
    <s:row r="114" ht="15.75" customHeight="1"/>
    <s:row r="115" ht="15.75" customHeight="1"/>
    <s:row r="116" ht="15.75" customHeight="1"/>
    <s:row r="117" ht="15.75" customHeight="1"/>
    <s:row r="118" ht="15.75" customHeight="1"/>
    <s:row r="119" ht="15.75" customHeight="1"/>
    <s:row r="120" ht="15.75" customHeight="1"/>
    <s:row r="121" ht="15.75" customHeight="1"/>
    <s:row r="122" ht="15.75" customHeight="1"/>
    <s:row r="123" ht="15.75" customHeight="1"/>
    <s:row r="124" ht="15.75" customHeight="1"/>
    <s:row r="125" ht="15.75" customHeight="1"/>
    <s:row r="126" ht="15.75" customHeight="1"/>
    <s:row r="127" ht="15.75" customHeight="1"/>
    <s:row r="128" ht="15.75" customHeight="1"/>
    <s:row r="129" ht="15.75" customHeight="1"/>
    <s:row r="130" ht="15.75" customHeight="1"/>
    <s:row r="131" ht="15.75" customHeight="1"/>
    <s:row r="132" ht="15.75" customHeight="1"/>
    <s:row r="133" ht="15.75" customHeight="1"/>
    <s:row r="134" ht="15.75" customHeight="1"/>
    <s:row r="135" ht="15.75" customHeight="1"/>
    <s:row r="136" ht="15.75" customHeight="1"/>
    <s:row r="137" ht="15.75" customHeight="1"/>
    <s:row r="138" ht="15.75" customHeight="1"/>
    <s:row r="139" ht="15.75" customHeight="1"/>
    <s:row r="140" ht="15.75" customHeight="1"/>
    <s:row r="141" ht="15.75" customHeight="1"/>
    <s:row r="142" ht="15.75" customHeight="1"/>
    <s:row r="143" ht="15.75" customHeight="1"/>
    <s:row r="144" ht="15.75" customHeight="1"/>
    <s:row r="145" ht="15.75" customHeight="1"/>
    <s:row r="146" ht="15.75" customHeight="1"/>
    <s:row r="147" ht="15.75" customHeight="1"/>
    <s:row r="148" ht="15.75" customHeight="1"/>
    <s:row r="149" ht="15.75" customHeight="1"/>
    <s:row r="150" ht="15.75" customHeight="1"/>
    <s:row r="151" ht="15.75" customHeight="1"/>
    <s:row r="152" ht="15.75" customHeight="1"/>
    <s:row r="153" ht="15.75" customHeight="1"/>
    <s:row r="154" ht="15.75" customHeight="1"/>
    <s:row r="155" ht="15.75" customHeight="1"/>
    <s:row r="156" ht="15.75" customHeight="1"/>
    <s:row r="157" ht="15.75" customHeight="1"/>
    <s:row r="158" ht="15.75" customHeight="1"/>
    <s:row r="159" ht="15.75" customHeight="1"/>
    <s:row r="160" ht="15.75" customHeight="1"/>
    <s:row r="161" ht="15.75" customHeight="1"/>
    <s:row r="162" ht="15.75" customHeight="1"/>
    <s:row r="163" ht="15.75" customHeight="1"/>
    <s:row r="164" ht="15.75" customHeight="1"/>
    <s:row r="165" ht="15.75" customHeight="1"/>
    <s:row r="166" ht="15.75" customHeight="1"/>
    <s:row r="167" ht="15.75" customHeight="1"/>
    <s:row r="168" ht="15.75" customHeight="1"/>
    <s:row r="169" ht="15.75" customHeight="1"/>
    <s:row r="170" ht="15.75" customHeight="1"/>
    <s:row r="171" ht="15.75" customHeight="1"/>
    <s:row r="172" ht="15.75" customHeight="1"/>
    <s:row r="173" ht="15.75" customHeight="1"/>
    <s:row r="174" ht="15.75" customHeight="1"/>
    <s:row r="175" ht="15.75" customHeight="1"/>
    <s:row r="176" ht="15.75" customHeight="1"/>
    <s:row r="177" ht="15.75" customHeight="1"/>
    <s:row r="178" ht="15.75" customHeight="1"/>
    <s:row r="179" ht="15.75" customHeight="1"/>
    <s:row r="180" ht="15.75" customHeight="1"/>
    <s:row r="181" ht="15.75" customHeight="1"/>
    <s:row r="182" ht="15.75" customHeight="1"/>
    <s:row r="183" ht="15.75" customHeight="1"/>
    <s:row r="184" ht="15.75" customHeight="1"/>
    <s:row r="185" ht="15.75" customHeight="1"/>
    <s:row r="186" ht="15.75" customHeight="1"/>
    <s:row r="187" ht="15.75" customHeight="1"/>
    <s:row r="188" ht="15.75" customHeight="1"/>
    <s:row r="189" ht="15.75" customHeight="1"/>
    <s:row r="190" ht="15.75" customHeight="1"/>
    <s:row r="191" ht="15.75" customHeight="1"/>
    <s:row r="192" ht="15.75" customHeight="1"/>
    <s:row r="193" ht="15.75" customHeight="1"/>
    <s:row r="194" ht="15.75" customHeight="1"/>
    <s:row r="195" ht="15.75" customHeight="1"/>
    <s:row r="196" ht="15.75" customHeight="1"/>
    <s:row r="197" ht="15.75" customHeight="1"/>
    <s:row r="198" ht="15.75" customHeight="1"/>
    <s:row r="199" ht="15.75" customHeight="1"/>
    <s:row r="200" ht="15.75" customHeight="1"/>
    <s:row r="201" ht="15.75" customHeight="1"/>
    <s:row r="202" ht="15.75" customHeight="1"/>
    <s:row r="203" ht="15.75" customHeight="1"/>
    <s:row r="204" ht="15.75" customHeight="1"/>
    <s:row r="205" ht="15.75" customHeight="1"/>
    <s:row r="206" ht="15.75" customHeight="1"/>
    <s:row r="207" ht="15.75" customHeight="1"/>
    <s:row r="208" ht="15.75" customHeight="1"/>
    <s:row r="209" ht="15.75" customHeight="1"/>
    <s:row r="210" ht="15.75" customHeight="1"/>
    <s:row r="211" ht="15.75" customHeight="1"/>
    <s:row r="212" ht="15.75" customHeight="1"/>
    <s:row r="213" ht="15.75" customHeight="1"/>
    <s:row r="214" ht="15.75" customHeight="1"/>
    <s:row r="215" ht="15.75" customHeight="1"/>
    <s:row r="216" ht="15.75" customHeight="1"/>
    <s:row r="217" ht="15.75" customHeight="1"/>
    <s:row r="218" ht="15.75" customHeight="1"/>
    <s:row r="219" ht="15.75" customHeight="1"/>
    <s:row r="220" ht="15.75" customHeight="1"/>
    <s:row r="221" ht="15.75" customHeight="1"/>
    <s:row r="222" ht="15.75" customHeight="1"/>
    <s:row r="223" ht="15.75" customHeight="1"/>
    <s:row r="224" ht="15.75" customHeight="1"/>
    <s:row r="225" ht="15.75" customHeight="1"/>
    <s:row r="226" ht="15.75" customHeight="1"/>
    <s:row r="227" ht="15.75" customHeight="1"/>
    <s:row r="228" ht="15.75" customHeight="1"/>
    <s:row r="229" ht="15.75" customHeight="1"/>
    <s:row r="230" ht="15.75" customHeight="1"/>
    <s:row r="231" ht="15.75" customHeight="1"/>
    <s:row r="232" ht="15.75" customHeight="1"/>
    <s:row r="233" ht="15.75" customHeight="1"/>
    <s:row r="234" ht="15.75" customHeight="1"/>
    <s:row r="235" ht="15.75" customHeight="1"/>
    <s:row r="236" ht="15.75" customHeight="1"/>
    <s:row r="237" ht="15.75" customHeight="1"/>
    <s:row r="238" ht="15.75" customHeight="1"/>
    <s:row r="239" ht="15.75" customHeight="1"/>
    <s:row r="240" ht="15.75" customHeight="1"/>
    <s:row r="241" ht="15.75" customHeight="1"/>
    <s:row r="242" ht="15.75" customHeight="1"/>
    <s:row r="243" ht="15.75" customHeight="1"/>
    <s:row r="244" ht="15.75" customHeight="1"/>
    <s:row r="245" ht="15.75" customHeight="1"/>
    <s:row r="246" ht="15.75" customHeight="1"/>
    <s:row r="247" ht="15.75" customHeight="1"/>
    <s:row r="248" ht="15.75" customHeight="1"/>
    <s:row r="249" ht="15.75" customHeight="1"/>
    <s:row r="250" ht="15.75" customHeight="1"/>
    <s:row r="251" ht="15.75" customHeight="1"/>
    <s:row r="252" ht="15.75" customHeight="1"/>
    <s:row r="253" ht="15.75" customHeight="1"/>
    <s:row r="254" ht="15.75" customHeight="1"/>
    <s:row r="255" ht="15.75" customHeight="1"/>
    <s:row r="256" ht="15.75" customHeight="1"/>
    <s:row r="257" ht="15.75" customHeight="1"/>
    <s:row r="258" ht="15.75" customHeight="1"/>
    <s:row r="259" ht="15.75" customHeight="1"/>
    <s:row r="260" ht="15.75" customHeight="1"/>
    <s:row r="261" ht="15.75" customHeight="1"/>
    <s:row r="262" ht="15.75" customHeight="1"/>
    <s:row r="263" ht="15.75" customHeight="1"/>
    <s:row r="264" ht="15.75" customHeight="1"/>
    <s:row r="265" ht="15.75" customHeight="1"/>
    <s:row r="266" ht="15.75" customHeight="1"/>
    <s:row r="267" ht="15.75" customHeight="1"/>
    <s:row r="268" ht="15.75" customHeight="1"/>
    <s:row r="269" ht="15.75" customHeight="1"/>
    <s:row r="270" ht="15.75" customHeight="1"/>
    <s:row r="271" ht="15.75" customHeight="1"/>
    <s:row r="272" ht="15.75" customHeight="1"/>
    <s:row r="273" ht="15.75" customHeight="1"/>
    <s:row r="274" ht="15.75" customHeight="1"/>
    <s:row r="275" ht="15.75" customHeight="1"/>
    <s:row r="276" ht="15.75" customHeight="1"/>
    <s:row r="277" ht="15.75" customHeight="1"/>
    <s:row r="278" ht="15.75" customHeight="1"/>
    <s:row r="279" ht="15.75" customHeight="1"/>
    <s:row r="280" ht="15.75" customHeight="1"/>
    <s:row r="281" ht="15.75" customHeight="1"/>
    <s:row r="282" ht="15.75" customHeight="1"/>
    <s:row r="283" ht="15.75" customHeight="1"/>
    <s:row r="284" ht="15.75" customHeight="1"/>
    <s:row r="285" ht="15.75" customHeight="1"/>
    <s:row r="286" ht="15.75" customHeight="1"/>
    <s:row r="287" ht="15.75" customHeight="1"/>
    <s:row r="288" ht="15.75" customHeight="1"/>
    <s:row r="289" ht="15.75" customHeight="1"/>
    <s:row r="290" ht="15.75" customHeight="1"/>
    <s:row r="291" ht="15.75" customHeight="1"/>
    <s:row r="292" ht="15.75" customHeight="1"/>
    <s:row r="293" ht="15.75" customHeight="1"/>
    <s:row r="294" ht="15.75" customHeight="1"/>
    <s:row r="295" ht="15.75" customHeight="1"/>
    <s:row r="296" ht="15.75" customHeight="1"/>
    <s:row r="297" ht="15.75" customHeight="1"/>
    <s:row r="298" ht="15.75" customHeight="1"/>
    <s:row r="299" ht="15.75" customHeight="1"/>
    <s:row r="300" ht="15.75" customHeight="1"/>
    <s:row r="301" ht="15.75" customHeight="1"/>
    <s:row r="302" ht="15.75" customHeight="1"/>
    <s:row r="303" ht="15.75" customHeight="1"/>
    <s:row r="304" ht="15.75" customHeight="1"/>
    <s:row r="305" ht="15.75" customHeight="1"/>
    <s:row r="306" ht="15.75" customHeight="1"/>
    <s:row r="307" ht="15.75" customHeight="1"/>
    <s:row r="308" ht="15.75" customHeight="1"/>
    <s:row r="309" ht="15.75" customHeight="1"/>
    <s:row r="310" ht="15.75" customHeight="1"/>
    <s:row r="311" ht="15.75" customHeight="1"/>
    <s:row r="312" ht="15.75" customHeight="1"/>
    <s:row r="313" ht="15.75" customHeight="1"/>
    <s:row r="314" ht="15.75" customHeight="1"/>
    <s:row r="315" ht="15.75" customHeight="1"/>
    <s:row r="316" ht="15.75" customHeight="1"/>
    <s:row r="317" ht="15.75" customHeight="1"/>
    <s:row r="318" ht="15.75" customHeight="1"/>
    <s:row r="319" ht="15.75" customHeight="1"/>
    <s:row r="320" ht="15.75" customHeight="1"/>
    <s:row r="321" ht="15.75" customHeight="1"/>
    <s:row r="322" ht="15.75" customHeight="1"/>
    <s:row r="323" ht="15.75" customHeight="1"/>
    <s:row r="324" ht="15.75" customHeight="1"/>
    <s:row r="325" ht="15.75" customHeight="1"/>
    <s:row r="326" ht="15.75" customHeight="1"/>
    <s:row r="327" ht="15.75" customHeight="1"/>
    <s:row r="328" ht="15.75" customHeight="1"/>
    <s:row r="329" ht="15.75" customHeight="1"/>
    <s:row r="330" ht="15.75" customHeight="1"/>
    <s:row r="331" ht="15.75" customHeight="1"/>
    <s:row r="332" ht="15.75" customHeight="1"/>
    <s:row r="333" ht="15.75" customHeight="1"/>
    <s:row r="334" ht="15.75" customHeight="1"/>
    <s:row r="335" ht="15.75" customHeight="1"/>
    <s:row r="336" ht="15.75" customHeight="1"/>
    <s:row r="337" ht="15.75" customHeight="1"/>
    <s:row r="338" ht="15.75" customHeight="1"/>
    <s:row r="339" ht="15.75" customHeight="1"/>
    <s:row r="340" ht="15.75" customHeight="1"/>
    <s:row r="341" ht="15.75" customHeight="1"/>
    <s:row r="342" ht="15.75" customHeight="1"/>
    <s:row r="343" ht="15.75" customHeight="1"/>
    <s:row r="344" ht="15.75" customHeight="1"/>
    <s:row r="345" ht="15.75" customHeight="1"/>
    <s:row r="346" ht="15.75" customHeight="1"/>
    <s:row r="347" ht="15.75" customHeight="1"/>
    <s:row r="348" ht="15.75" customHeight="1"/>
    <s:row r="349" ht="15.75" customHeight="1"/>
    <s:row r="350" ht="15.75" customHeight="1"/>
    <s:row r="351" ht="15.75" customHeight="1"/>
    <s:row r="352" ht="15.75" customHeight="1"/>
    <s:row r="353" ht="15.75" customHeight="1"/>
    <s:row r="354" ht="15.75" customHeight="1"/>
    <s:row r="355" ht="15.75" customHeight="1"/>
    <s:row r="356" ht="15.75" customHeight="1"/>
    <s:row r="357" ht="15.75" customHeight="1"/>
    <s:row r="358" ht="15.75" customHeight="1"/>
    <s:row r="359" ht="15.75" customHeight="1"/>
    <s:row r="360" ht="15.75" customHeight="1"/>
    <s:row r="361" ht="15.75" customHeight="1"/>
    <s:row r="362" ht="15.75" customHeight="1"/>
    <s:row r="363" ht="15.75" customHeight="1"/>
    <s:row r="364" ht="15.75" customHeight="1"/>
    <s:row r="365" ht="15.75" customHeight="1"/>
    <s:row r="366" ht="15.75" customHeight="1"/>
    <s:row r="367" ht="15.75" customHeight="1"/>
    <s:row r="368" ht="15.75" customHeight="1"/>
    <s:row r="369" ht="15.75" customHeight="1"/>
    <s:row r="370" ht="15.75" customHeight="1"/>
    <s:row r="371" ht="15.75" customHeight="1"/>
    <s:row r="372" ht="15.75" customHeight="1"/>
    <s:row r="373" ht="15.75" customHeight="1"/>
    <s:row r="374" ht="15.75" customHeight="1"/>
    <s:row r="375" ht="15.75" customHeight="1"/>
    <s:row r="376" ht="15.75" customHeight="1"/>
    <s:row r="377" ht="15.75" customHeight="1"/>
    <s:row r="378" ht="15.75" customHeight="1"/>
    <s:row r="379" ht="15.75" customHeight="1"/>
    <s:row r="380" ht="15.75" customHeight="1"/>
    <s:row r="381" ht="15.75" customHeight="1"/>
    <s:row r="382" ht="15.75" customHeight="1"/>
    <s:row r="383" ht="15.75" customHeight="1"/>
    <s:row r="384" ht="15.75" customHeight="1"/>
    <s:row r="385" ht="15.75" customHeight="1"/>
    <s:row r="386" ht="15.75" customHeight="1"/>
    <s:row r="387" ht="15.75" customHeight="1"/>
    <s:row r="388" ht="15.75" customHeight="1"/>
    <s:row r="389" ht="15.75" customHeight="1"/>
    <s:row r="390" ht="15.75" customHeight="1"/>
    <s:row r="391" ht="15.75" customHeight="1"/>
    <s:row r="392" ht="15.75" customHeight="1"/>
    <s:row r="393" ht="15.75" customHeight="1"/>
    <s:row r="394" ht="15.75" customHeight="1"/>
    <s:row r="395" ht="15.75" customHeight="1"/>
    <s:row r="396" ht="15.75" customHeight="1"/>
    <s:row r="397" ht="15.75" customHeight="1"/>
    <s:row r="398" ht="15.75" customHeight="1"/>
    <s:row r="399" ht="15.75" customHeight="1"/>
    <s:row r="400" ht="15.75" customHeight="1"/>
    <s:row r="401" ht="15.75" customHeight="1"/>
    <s:row r="402" ht="15.75" customHeight="1"/>
    <s:row r="403" ht="15.75" customHeight="1"/>
    <s:row r="404" ht="15.75" customHeight="1"/>
    <s:row r="405" ht="15.75" customHeight="1"/>
    <s:row r="406" ht="15.75" customHeight="1"/>
    <s:row r="407" ht="15.75" customHeight="1"/>
    <s:row r="408" ht="15.75" customHeight="1"/>
    <s:row r="409" ht="15.75" customHeight="1"/>
    <s:row r="410" ht="15.75" customHeight="1"/>
    <s:row r="411" ht="15.75" customHeight="1"/>
    <s:row r="412" ht="15.75" customHeight="1"/>
    <s:row r="413" ht="15.75" customHeight="1"/>
    <s:row r="414" ht="15.75" customHeight="1"/>
    <s:row r="415" ht="15.75" customHeight="1"/>
    <s:row r="416" ht="15.75" customHeight="1"/>
    <s:row r="417" ht="15.75" customHeight="1"/>
    <s:row r="418" ht="15.75" customHeight="1"/>
    <s:row r="419" ht="15.75" customHeight="1"/>
    <s:row r="420" ht="15.75" customHeight="1"/>
    <s:row r="421" ht="15.75" customHeight="1"/>
    <s:row r="422" ht="15.75" customHeight="1"/>
    <s:row r="423" ht="15.75" customHeight="1"/>
    <s:row r="424" ht="15.75" customHeight="1"/>
    <s:row r="425" ht="15.75" customHeight="1"/>
    <s:row r="426" ht="15.75" customHeight="1"/>
    <s:row r="427" ht="15.75" customHeight="1"/>
    <s:row r="428" ht="15.75" customHeight="1"/>
    <s:row r="429" ht="15.75" customHeight="1"/>
    <s:row r="430" ht="15.75" customHeight="1"/>
    <s:row r="431" ht="15.75" customHeight="1"/>
    <s:row r="432" ht="15.75" customHeight="1"/>
    <s:row r="433" ht="15.75" customHeight="1"/>
    <s:row r="434" ht="15.75" customHeight="1"/>
    <s:row r="435" ht="15.75" customHeight="1"/>
    <s:row r="436" ht="15.75" customHeight="1"/>
    <s:row r="437" ht="15.75" customHeight="1"/>
    <s:row r="438" ht="15.75" customHeight="1"/>
    <s:row r="439" ht="15.75" customHeight="1"/>
    <s:row r="440" ht="15.75" customHeight="1"/>
    <s:row r="441" ht="15.75" customHeight="1"/>
    <s:row r="442" ht="15.75" customHeight="1"/>
    <s:row r="443" ht="15.75" customHeight="1"/>
    <s:row r="444" ht="15.75" customHeight="1"/>
    <s:row r="445" ht="15.75" customHeight="1"/>
    <s:row r="446" ht="15.75" customHeight="1"/>
    <s:row r="447" ht="15.75" customHeight="1"/>
    <s:row r="448" ht="15.75" customHeight="1"/>
    <s:row r="449" ht="15.75" customHeight="1"/>
    <s:row r="450" ht="15.75" customHeight="1"/>
    <s:row r="451" ht="15.75" customHeight="1"/>
    <s:row r="452" ht="15.75" customHeight="1"/>
    <s:row r="453" ht="15.75" customHeight="1"/>
    <s:row r="454" ht="15.75" customHeight="1"/>
    <s:row r="455" ht="15.75" customHeight="1"/>
    <s:row r="456" ht="15.75" customHeight="1"/>
    <s:row r="457" ht="15.75" customHeight="1"/>
    <s:row r="458" ht="15.75" customHeight="1"/>
    <s:row r="459" ht="15.75" customHeight="1"/>
    <s:row r="460" ht="15.75" customHeight="1"/>
    <s:row r="461" ht="15.75" customHeight="1"/>
    <s:row r="462" ht="15.75" customHeight="1"/>
    <s:row r="463" ht="15.75" customHeight="1"/>
    <s:row r="464" ht="15.75" customHeight="1"/>
    <s:row r="465" ht="15.75" customHeight="1"/>
    <s:row r="466" ht="15.75" customHeight="1"/>
    <s:row r="467" ht="15.75" customHeight="1"/>
    <s:row r="468" ht="15.75" customHeight="1"/>
    <s:row r="469" ht="15.75" customHeight="1"/>
    <s:row r="470" ht="15.75" customHeight="1"/>
    <s:row r="471" ht="15.75" customHeight="1"/>
    <s:row r="472" ht="15.75" customHeight="1"/>
    <s:row r="473" ht="15.75" customHeight="1"/>
    <s:row r="474" ht="15.75" customHeight="1"/>
    <s:row r="475" ht="15.75" customHeight="1"/>
    <s:row r="476" ht="15.75" customHeight="1"/>
    <s:row r="477" ht="15.75" customHeight="1"/>
    <s:row r="478" ht="15.75" customHeight="1"/>
    <s:row r="479" ht="15.75" customHeight="1"/>
    <s:row r="480" ht="15.75" customHeight="1"/>
    <s:row r="481" ht="15.75" customHeight="1"/>
    <s:row r="482" ht="15.75" customHeight="1"/>
    <s:row r="483" ht="15.75" customHeight="1"/>
    <s:row r="484" ht="15.75" customHeight="1"/>
    <s:row r="485" ht="15.75" customHeight="1"/>
    <s:row r="486" ht="15.75" customHeight="1"/>
    <s:row r="487" ht="15.75" customHeight="1"/>
    <s:row r="488" ht="15.75" customHeight="1"/>
    <s:row r="489" ht="15.75" customHeight="1"/>
    <s:row r="490" ht="15.75" customHeight="1"/>
    <s:row r="491" ht="15.75" customHeight="1"/>
    <s:row r="492" ht="15.75" customHeight="1"/>
    <s:row r="493" ht="15.75" customHeight="1"/>
    <s:row r="494" ht="15.75" customHeight="1"/>
    <s:row r="495" ht="15.75" customHeight="1"/>
    <s:row r="496" ht="15.75" customHeight="1"/>
    <s:row r="497" ht="15.75" customHeight="1"/>
    <s:row r="498" ht="15.75" customHeight="1"/>
    <s:row r="499" ht="15.75" customHeight="1"/>
    <s:row r="500" ht="15.75" customHeight="1"/>
    <s:row r="501" ht="15.75" customHeight="1"/>
    <s:row r="502" ht="15.75" customHeight="1"/>
    <s:row r="503" ht="15.75" customHeight="1"/>
    <s:row r="504" ht="15.75" customHeight="1"/>
    <s:row r="505" ht="15.75" customHeight="1"/>
    <s:row r="506" ht="15.75" customHeight="1"/>
    <s:row r="507" ht="15.75" customHeight="1"/>
    <s:row r="508" ht="15.75" customHeight="1"/>
    <s:row r="509" ht="15.75" customHeight="1"/>
    <s:row r="510" ht="15.75" customHeight="1"/>
    <s:row r="511" ht="15.75" customHeight="1"/>
    <s:row r="512" ht="15.75" customHeight="1"/>
    <s:row r="513" ht="15.75" customHeight="1"/>
    <s:row r="514" ht="15.75" customHeight="1"/>
    <s:row r="515" ht="15.75" customHeight="1"/>
    <s:row r="516" ht="15.75" customHeight="1"/>
    <s:row r="517" ht="15.75" customHeight="1"/>
    <s:row r="518" ht="15.75" customHeight="1"/>
    <s:row r="519" ht="15.75" customHeight="1"/>
    <s:row r="520" ht="15.75" customHeight="1"/>
    <s:row r="521" ht="15.75" customHeight="1"/>
    <s:row r="522" ht="15.75" customHeight="1"/>
    <s:row r="523" ht="15.75" customHeight="1"/>
    <s:row r="524" ht="15.75" customHeight="1"/>
    <s:row r="525" ht="15.75" customHeight="1"/>
    <s:row r="526" ht="15.75" customHeight="1"/>
    <s:row r="527" ht="15.75" customHeight="1"/>
    <s:row r="528" ht="15.75" customHeight="1"/>
    <s:row r="529" ht="15.75" customHeight="1"/>
    <s:row r="530" ht="15.75" customHeight="1"/>
    <s:row r="531" ht="15.75" customHeight="1"/>
    <s:row r="532" ht="15.75" customHeight="1"/>
    <s:row r="533" ht="15.75" customHeight="1"/>
    <s:row r="534" ht="15.75" customHeight="1"/>
    <s:row r="535" ht="15.75" customHeight="1"/>
    <s:row r="536" ht="15.75" customHeight="1"/>
    <s:row r="537" ht="15.75" customHeight="1"/>
    <s:row r="538" ht="15.75" customHeight="1"/>
    <s:row r="539" ht="15.75" customHeight="1"/>
    <s:row r="540" ht="15.75" customHeight="1"/>
    <s:row r="541" ht="15.75" customHeight="1"/>
    <s:row r="542" ht="15.75" customHeight="1"/>
    <s:row r="543" ht="15.75" customHeight="1"/>
    <s:row r="544" ht="15.75" customHeight="1"/>
    <s:row r="545" ht="15.75" customHeight="1"/>
    <s:row r="546" ht="15.75" customHeight="1"/>
    <s:row r="547" ht="15.75" customHeight="1"/>
    <s:row r="548" ht="15.75" customHeight="1"/>
    <s:row r="549" ht="15.75" customHeight="1"/>
    <s:row r="550" ht="15.75" customHeight="1"/>
    <s:row r="551" ht="15.75" customHeight="1"/>
    <s:row r="552" ht="15.75" customHeight="1"/>
    <s:row r="553" ht="15.75" customHeight="1"/>
    <s:row r="554" ht="15.75" customHeight="1"/>
    <s:row r="555" ht="15.75" customHeight="1"/>
    <s:row r="556" ht="15.75" customHeight="1"/>
    <s:row r="557" ht="15.75" customHeight="1"/>
    <s:row r="558" ht="15.75" customHeight="1"/>
    <s:row r="559" ht="15.75" customHeight="1"/>
    <s:row r="560" ht="15.75" customHeight="1"/>
    <s:row r="561" ht="15.75" customHeight="1"/>
    <s:row r="562" ht="15.75" customHeight="1"/>
    <s:row r="563" ht="15.75" customHeight="1"/>
    <s:row r="564" ht="15.75" customHeight="1"/>
    <s:row r="565" ht="15.75" customHeight="1"/>
    <s:row r="566" ht="15.75" customHeight="1"/>
    <s:row r="567" ht="15.75" customHeight="1"/>
    <s:row r="568" ht="15.75" customHeight="1"/>
    <s:row r="569" ht="15.75" customHeight="1"/>
    <s:row r="570" ht="15.75" customHeight="1"/>
    <s:row r="571" ht="15.75" customHeight="1"/>
    <s:row r="572" ht="15.75" customHeight="1"/>
    <s:row r="573" ht="15.75" customHeight="1"/>
    <s:row r="574" ht="15.75" customHeight="1"/>
    <s:row r="575" ht="15.75" customHeight="1"/>
    <s:row r="576" ht="15.75" customHeight="1"/>
    <s:row r="577" ht="15.75" customHeight="1"/>
    <s:row r="578" ht="15.75" customHeight="1"/>
    <s:row r="579" ht="15.75" customHeight="1"/>
    <s:row r="580" ht="15.75" customHeight="1"/>
    <s:row r="581" ht="15.75" customHeight="1"/>
    <s:row r="582" ht="15.75" customHeight="1"/>
    <s:row r="583" ht="15.75" customHeight="1"/>
    <s:row r="584" ht="15.75" customHeight="1"/>
    <s:row r="585" ht="15.75" customHeight="1"/>
    <s:row r="586" ht="15.75" customHeight="1"/>
    <s:row r="587" ht="15.75" customHeight="1"/>
    <s:row r="588" ht="15.75" customHeight="1"/>
    <s:row r="589" ht="15.75" customHeight="1"/>
    <s:row r="590" ht="15.75" customHeight="1"/>
    <s:row r="591" ht="15.75" customHeight="1"/>
    <s:row r="592" ht="15.75" customHeight="1"/>
    <s:row r="593" ht="15.75" customHeight="1"/>
    <s:row r="594" ht="15.75" customHeight="1"/>
    <s:row r="595" ht="15.75" customHeight="1"/>
    <s:row r="596" ht="15.75" customHeight="1"/>
    <s:row r="597" ht="15.75" customHeight="1"/>
    <s:row r="598" ht="15.75" customHeight="1"/>
    <s:row r="599" ht="15.75" customHeight="1"/>
    <s:row r="600" ht="15.75" customHeight="1"/>
    <s:row r="601" ht="15.75" customHeight="1"/>
    <s:row r="602" ht="15.75" customHeight="1"/>
    <s:row r="603" ht="15.75" customHeight="1"/>
    <s:row r="604" ht="15.75" customHeight="1"/>
    <s:row r="605" ht="15.75" customHeight="1"/>
    <s:row r="606" ht="15.75" customHeight="1"/>
    <s:row r="607" ht="15.75" customHeight="1"/>
    <s:row r="608" ht="15.75" customHeight="1"/>
    <s:row r="609" ht="15.75" customHeight="1"/>
    <s:row r="610" ht="15.75" customHeight="1"/>
    <s:row r="611" ht="15.75" customHeight="1"/>
    <s:row r="612" ht="15.75" customHeight="1"/>
    <s:row r="613" ht="15.75" customHeight="1"/>
    <s:row r="614" ht="15.75" customHeight="1"/>
    <s:row r="615" ht="15.75" customHeight="1"/>
    <s:row r="616" ht="15.75" customHeight="1"/>
    <s:row r="617" ht="15.75" customHeight="1"/>
    <s:row r="618" ht="15.75" customHeight="1"/>
    <s:row r="619" ht="15.75" customHeight="1"/>
    <s:row r="620" ht="15.75" customHeight="1"/>
    <s:row r="621" ht="15.75" customHeight="1"/>
    <s:row r="622" ht="15.75" customHeight="1"/>
    <s:row r="623" ht="15.75" customHeight="1"/>
    <s:row r="624" ht="15.75" customHeight="1"/>
    <s:row r="625" ht="15.75" customHeight="1"/>
    <s:row r="626" ht="15.75" customHeight="1"/>
    <s:row r="627" ht="15.75" customHeight="1"/>
    <s:row r="628" ht="15.75" customHeight="1"/>
    <s:row r="629" ht="15.75" customHeight="1"/>
    <s:row r="630" ht="15.75" customHeight="1"/>
    <s:row r="631" ht="15.75" customHeight="1"/>
    <s:row r="632" ht="15.75" customHeight="1"/>
    <s:row r="633" ht="15.75" customHeight="1"/>
    <s:row r="634" ht="15.75" customHeight="1"/>
    <s:row r="635" ht="15.75" customHeight="1"/>
    <s:row r="636" ht="15.75" customHeight="1"/>
    <s:row r="637" ht="15.75" customHeight="1"/>
    <s:row r="638" ht="15.75" customHeight="1"/>
    <s:row r="639" ht="15.75" customHeight="1"/>
    <s:row r="640" ht="15.75" customHeight="1"/>
    <s:row r="641" ht="15.75" customHeight="1"/>
    <s:row r="642" ht="15.75" customHeight="1"/>
    <s:row r="643" ht="15.75" customHeight="1"/>
    <s:row r="644" ht="15.75" customHeight="1"/>
    <s:row r="645" ht="15.75" customHeight="1"/>
    <s:row r="646" ht="15.75" customHeight="1"/>
    <s:row r="647" ht="15.75" customHeight="1"/>
    <s:row r="648" ht="15.75" customHeight="1"/>
    <s:row r="649" ht="15.75" customHeight="1"/>
    <s:row r="650" ht="15.75" customHeight="1"/>
    <s:row r="651" ht="15.75" customHeight="1"/>
    <s:row r="652" ht="15.75" customHeight="1"/>
    <s:row r="653" ht="15.75" customHeight="1"/>
    <s:row r="654" ht="15.75" customHeight="1"/>
    <s:row r="655" ht="15.75" customHeight="1"/>
    <s:row r="656" ht="15.75" customHeight="1"/>
    <s:row r="657" ht="15.75" customHeight="1"/>
    <s:row r="658" ht="15.75" customHeight="1"/>
    <s:row r="659" ht="15.75" customHeight="1"/>
    <s:row r="660" ht="15.75" customHeight="1"/>
    <s:row r="661" ht="15.75" customHeight="1"/>
    <s:row r="662" ht="15.75" customHeight="1"/>
    <s:row r="663" ht="15.75" customHeight="1"/>
    <s:row r="664" ht="15.75" customHeight="1"/>
    <s:row r="665" ht="15.75" customHeight="1"/>
    <s:row r="666" ht="15.75" customHeight="1"/>
    <s:row r="667" ht="15.75" customHeight="1"/>
    <s:row r="668" ht="15.75" customHeight="1"/>
    <s:row r="669" ht="15.75" customHeight="1"/>
    <s:row r="670" ht="15.75" customHeight="1"/>
    <s:row r="671" ht="15.75" customHeight="1"/>
    <s:row r="672" ht="15.75" customHeight="1"/>
    <s:row r="673" ht="15.75" customHeight="1"/>
    <s:row r="674" ht="15.75" customHeight="1"/>
    <s:row r="675" ht="15.75" customHeight="1"/>
    <s:row r="676" ht="15.75" customHeight="1"/>
    <s:row r="677" ht="15.75" customHeight="1"/>
    <s:row r="678" ht="15.75" customHeight="1"/>
    <s:row r="679" ht="15.75" customHeight="1"/>
    <s:row r="680" ht="15.75" customHeight="1"/>
    <s:row r="681" ht="15.75" customHeight="1"/>
    <s:row r="682" ht="15.75" customHeight="1"/>
    <s:row r="683" ht="15.75" customHeight="1"/>
    <s:row r="684" ht="15.75" customHeight="1"/>
    <s:row r="685" ht="15.75" customHeight="1"/>
    <s:row r="686" ht="15.75" customHeight="1"/>
    <s:row r="687" ht="15.75" customHeight="1"/>
    <s:row r="688" ht="15.75" customHeight="1"/>
    <s:row r="689" ht="15.75" customHeight="1"/>
    <s:row r="690" ht="15.75" customHeight="1"/>
    <s:row r="691" ht="15.75" customHeight="1"/>
    <s:row r="692" ht="15.75" customHeight="1"/>
    <s:row r="693" ht="15.75" customHeight="1"/>
    <s:row r="694" ht="15.75" customHeight="1"/>
    <s:row r="695" ht="15.75" customHeight="1"/>
    <s:row r="696" ht="15.75" customHeight="1"/>
    <s:row r="697" ht="15.75" customHeight="1"/>
    <s:row r="698" ht="15.75" customHeight="1"/>
    <s:row r="699" ht="15.75" customHeight="1"/>
    <s:row r="700" ht="15.75" customHeight="1"/>
    <s:row r="701" ht="15.75" customHeight="1"/>
    <s:row r="702" ht="15.75" customHeight="1"/>
    <s:row r="703" ht="15.75" customHeight="1"/>
    <s:row r="704" ht="15.75" customHeight="1"/>
    <s:row r="705" ht="15.75" customHeight="1"/>
    <s:row r="706" ht="15.75" customHeight="1"/>
    <s:row r="707" ht="15.75" customHeight="1"/>
    <s:row r="708" ht="15.75" customHeight="1"/>
    <s:row r="709" ht="15.75" customHeight="1"/>
    <s:row r="710" ht="15.75" customHeight="1"/>
    <s:row r="711" ht="15.75" customHeight="1"/>
    <s:row r="712" ht="15.75" customHeight="1"/>
    <s:row r="713" ht="15.75" customHeight="1"/>
    <s:row r="714" ht="15.75" customHeight="1"/>
    <s:row r="715" ht="15.75" customHeight="1"/>
    <s:row r="716" ht="15.75" customHeight="1"/>
    <s:row r="717" ht="15.75" customHeight="1"/>
    <s:row r="718" ht="15.75" customHeight="1"/>
    <s:row r="719" ht="15.75" customHeight="1"/>
    <s:row r="720" ht="15.75" customHeight="1"/>
    <s:row r="721" ht="15.75" customHeight="1"/>
    <s:row r="722" ht="15.75" customHeight="1"/>
    <s:row r="723" ht="15.75" customHeight="1"/>
    <s:row r="724" ht="15.75" customHeight="1"/>
    <s:row r="725" ht="15.75" customHeight="1"/>
    <s:row r="726" ht="15.75" customHeight="1"/>
    <s:row r="727" ht="15.75" customHeight="1"/>
    <s:row r="728" ht="15.75" customHeight="1"/>
    <s:row r="729" ht="15.75" customHeight="1"/>
    <s:row r="730" ht="15.75" customHeight="1"/>
    <s:row r="731" ht="15.75" customHeight="1"/>
    <s:row r="732" ht="15.75" customHeight="1"/>
    <s:row r="733" ht="15.75" customHeight="1"/>
    <s:row r="734" ht="15.75" customHeight="1"/>
    <s:row r="735" ht="15.75" customHeight="1"/>
    <s:row r="736" ht="15.75" customHeight="1"/>
    <s:row r="737" ht="15.75" customHeight="1"/>
    <s:row r="738" ht="15.75" customHeight="1"/>
    <s:row r="739" ht="15.75" customHeight="1"/>
    <s:row r="740" ht="15.75" customHeight="1"/>
    <s:row r="741" ht="15.75" customHeight="1"/>
    <s:row r="742" ht="15.75" customHeight="1"/>
    <s:row r="743" ht="15.75" customHeight="1"/>
    <s:row r="744" ht="15.75" customHeight="1"/>
    <s:row r="745" ht="15.75" customHeight="1"/>
    <s:row r="746" ht="15.75" customHeight="1"/>
    <s:row r="747" ht="15.75" customHeight="1"/>
    <s:row r="748" ht="15.75" customHeight="1"/>
    <s:row r="749" ht="15.75" customHeight="1"/>
    <s:row r="750" ht="15.75" customHeight="1"/>
    <s:row r="751" ht="15.75" customHeight="1"/>
    <s:row r="752" ht="15.75" customHeight="1"/>
    <s:row r="753" ht="15.75" customHeight="1"/>
    <s:row r="754" ht="15.75" customHeight="1"/>
    <s:row r="755" ht="15.75" customHeight="1"/>
    <s:row r="756" ht="15.75" customHeight="1"/>
    <s:row r="757" ht="15.75" customHeight="1"/>
    <s:row r="758" ht="15.75" customHeight="1"/>
    <s:row r="759" ht="15.75" customHeight="1"/>
    <s:row r="760" ht="15.75" customHeight="1"/>
    <s:row r="761" ht="15.75" customHeight="1"/>
    <s:row r="762" ht="15.75" customHeight="1"/>
    <s:row r="763" ht="15.75" customHeight="1"/>
    <s:row r="764" ht="15.75" customHeight="1"/>
    <s:row r="765" ht="15.75" customHeight="1"/>
    <s:row r="766" ht="15.75" customHeight="1"/>
    <s:row r="767" ht="15.75" customHeight="1"/>
    <s:row r="768" ht="15.75" customHeight="1"/>
    <s:row r="769" ht="15.75" customHeight="1"/>
    <s:row r="770" ht="15.75" customHeight="1"/>
    <s:row r="771" ht="15.75" customHeight="1"/>
    <s:row r="772" ht="15.75" customHeight="1"/>
    <s:row r="773" ht="15.75" customHeight="1"/>
    <s:row r="774" ht="15.75" customHeight="1"/>
    <s:row r="775" ht="15.75" customHeight="1"/>
    <s:row r="776" ht="15.75" customHeight="1"/>
    <s:row r="777" ht="15.75" customHeight="1"/>
    <s:row r="778" ht="15.75" customHeight="1"/>
    <s:row r="779" ht="15.75" customHeight="1"/>
    <s:row r="780" ht="15.75" customHeight="1"/>
    <s:row r="781" ht="15.75" customHeight="1"/>
    <s:row r="782" ht="15.75" customHeight="1"/>
    <s:row r="783" ht="15.75" customHeight="1"/>
    <s:row r="784" ht="15.75" customHeight="1"/>
    <s:row r="785" ht="15.75" customHeight="1"/>
    <s:row r="786" ht="15.75" customHeight="1"/>
    <s:row r="787" ht="15.75" customHeight="1"/>
    <s:row r="788" ht="15.75" customHeight="1"/>
    <s:row r="789" ht="15.75" customHeight="1"/>
    <s:row r="790" ht="15.75" customHeight="1"/>
    <s:row r="791" ht="15.75" customHeight="1"/>
    <s:row r="792" ht="15.75" customHeight="1"/>
    <s:row r="793" ht="15.75" customHeight="1"/>
    <s:row r="794" ht="15.75" customHeight="1"/>
    <s:row r="795" ht="15.75" customHeight="1"/>
    <s:row r="796" ht="15.75" customHeight="1"/>
    <s:row r="797" ht="15.75" customHeight="1"/>
    <s:row r="798" ht="15.75" customHeight="1"/>
    <s:row r="799" ht="15.75" customHeight="1"/>
    <s:row r="800" ht="15.75" customHeight="1"/>
    <s:row r="801" ht="15.75" customHeight="1"/>
    <s:row r="802" ht="15.75" customHeight="1"/>
    <s:row r="803" ht="15.75" customHeight="1"/>
    <s:row r="804" ht="15.75" customHeight="1"/>
    <s:row r="805" ht="15.75" customHeight="1"/>
    <s:row r="806" ht="15.75" customHeight="1"/>
    <s:row r="807" ht="15.75" customHeight="1"/>
    <s:row r="808" ht="15.75" customHeight="1"/>
    <s:row r="809" ht="15.75" customHeight="1"/>
    <s:row r="810" ht="15.75" customHeight="1"/>
    <s:row r="811" ht="15.75" customHeight="1"/>
    <s:row r="812" ht="15.75" customHeight="1"/>
    <s:row r="813" ht="15.75" customHeight="1"/>
    <s:row r="814" ht="15.75" customHeight="1"/>
    <s:row r="815" ht="15.75" customHeight="1"/>
    <s:row r="816" ht="15.75" customHeight="1"/>
    <s:row r="817" ht="15.75" customHeight="1"/>
    <s:row r="818" ht="15.75" customHeight="1"/>
    <s:row r="819" ht="15.75" customHeight="1"/>
    <s:row r="820" ht="15.75" customHeight="1"/>
    <s:row r="821" ht="15.75" customHeight="1"/>
    <s:row r="822" ht="15.75" customHeight="1"/>
    <s:row r="823" ht="15.75" customHeight="1"/>
    <s:row r="824" ht="15.75" customHeight="1"/>
    <s:row r="825" ht="15.75" customHeight="1"/>
    <s:row r="826" ht="15.75" customHeight="1"/>
    <s:row r="827" ht="15.75" customHeight="1"/>
    <s:row r="828" ht="15.75" customHeight="1"/>
    <s:row r="829" ht="15.75" customHeight="1"/>
    <s:row r="830" ht="15.75" customHeight="1"/>
    <s:row r="831" ht="15.75" customHeight="1"/>
    <s:row r="832" ht="15.75" customHeight="1"/>
    <s:row r="833" ht="15.75" customHeight="1"/>
    <s:row r="834" ht="15.75" customHeight="1"/>
    <s:row r="835" ht="15.75" customHeight="1"/>
    <s:row r="836" ht="15.75" customHeight="1"/>
    <s:row r="837" ht="15.75" customHeight="1"/>
    <s:row r="838" ht="15.75" customHeight="1"/>
    <s:row r="839" ht="15.75" customHeight="1"/>
    <s:row r="840" ht="15.75" customHeight="1"/>
    <s:row r="841" ht="15.75" customHeight="1"/>
    <s:row r="842" ht="15.75" customHeight="1"/>
    <s:row r="843" ht="15.75" customHeight="1"/>
    <s:row r="844" ht="15.75" customHeight="1"/>
    <s:row r="845" ht="15.75" customHeight="1"/>
    <s:row r="846" ht="15.75" customHeight="1"/>
    <s:row r="847" ht="15.75" customHeight="1"/>
    <s:row r="848" ht="15.75" customHeight="1"/>
    <s:row r="849" ht="15.75" customHeight="1"/>
    <s:row r="850" ht="15.75" customHeight="1"/>
    <s:row r="851" ht="15.75" customHeight="1"/>
    <s:row r="852" ht="15.75" customHeight="1"/>
    <s:row r="853" ht="15.75" customHeight="1"/>
    <s:row r="854" ht="15.75" customHeight="1"/>
    <s:row r="855" ht="15.75" customHeight="1"/>
    <s:row r="856" ht="15.75" customHeight="1"/>
    <s:row r="857" ht="15.75" customHeight="1"/>
    <s:row r="858" ht="15.75" customHeight="1"/>
    <s:row r="859" ht="15.75" customHeight="1"/>
    <s:row r="860" ht="15.75" customHeight="1"/>
    <s:row r="861" ht="15.75" customHeight="1"/>
    <s:row r="862" ht="15.75" customHeight="1"/>
    <s:row r="863" ht="15.75" customHeight="1"/>
    <s:row r="864" ht="15.75" customHeight="1"/>
    <s:row r="865" ht="15.75" customHeight="1"/>
    <s:row r="866" ht="15.75" customHeight="1"/>
    <s:row r="867" ht="15.75" customHeight="1"/>
    <s:row r="868" ht="15.75" customHeight="1"/>
    <s:row r="869" ht="15.75" customHeight="1"/>
    <s:row r="870" ht="15.75" customHeight="1"/>
    <s:row r="871" ht="15.75" customHeight="1"/>
    <s:row r="872" ht="15.75" customHeight="1"/>
    <s:row r="873" ht="15.75" customHeight="1"/>
    <s:row r="874" ht="15.75" customHeight="1"/>
    <s:row r="875" ht="15.75" customHeight="1"/>
    <s:row r="876" ht="15.75" customHeight="1"/>
    <s:row r="877" ht="15.75" customHeight="1"/>
    <s:row r="878" ht="15.75" customHeight="1"/>
    <s:row r="879" ht="15.75" customHeight="1"/>
    <s:row r="880" ht="15.75" customHeight="1"/>
    <s:row r="881" ht="15.75" customHeight="1"/>
    <s:row r="882" ht="15.75" customHeight="1"/>
    <s:row r="883" ht="15.75" customHeight="1"/>
    <s:row r="884" ht="15.75" customHeight="1"/>
    <s:row r="885" ht="15.75" customHeight="1"/>
    <s:row r="886" ht="15.75" customHeight="1"/>
    <s:row r="887" ht="15.75" customHeight="1"/>
    <s:row r="888" ht="15.75" customHeight="1"/>
    <s:row r="889" ht="15.75" customHeight="1"/>
    <s:row r="890" ht="15.75" customHeight="1"/>
    <s:row r="891" ht="15.75" customHeight="1"/>
    <s:row r="892" ht="15.75" customHeight="1"/>
    <s:row r="893" ht="15.75" customHeight="1"/>
    <s:row r="894" ht="15.75" customHeight="1"/>
    <s:row r="895" ht="15.75" customHeight="1"/>
    <s:row r="896" ht="15.75" customHeight="1"/>
    <s:row r="897" ht="15.75" customHeight="1"/>
    <s:row r="898" ht="15.75" customHeight="1"/>
    <s:row r="899" ht="15.75" customHeight="1"/>
    <s:row r="900" ht="15.75" customHeight="1"/>
    <s:row r="901" ht="15.75" customHeight="1"/>
    <s:row r="902" ht="15.75" customHeight="1"/>
    <s:row r="903" ht="15.75" customHeight="1"/>
    <s:row r="904" ht="15.75" customHeight="1"/>
    <s:row r="905" ht="15.75" customHeight="1"/>
    <s:row r="906" ht="15.75" customHeight="1"/>
    <s:row r="907" ht="15.75" customHeight="1"/>
    <s:row r="908" ht="15.75" customHeight="1"/>
    <s:row r="909" ht="15.75" customHeight="1"/>
    <s:row r="910" ht="15.75" customHeight="1"/>
    <s:row r="911" ht="15.75" customHeight="1"/>
    <s:row r="912" ht="15.75" customHeight="1"/>
    <s:row r="913" ht="15.75" customHeight="1"/>
    <s:row r="914" ht="15.75" customHeight="1"/>
    <s:row r="915" ht="15.75" customHeight="1"/>
    <s:row r="916" ht="15.75" customHeight="1"/>
    <s:row r="917" ht="15.75" customHeight="1"/>
    <s:row r="918" ht="15.75" customHeight="1"/>
    <s:row r="919" ht="15.75" customHeight="1"/>
    <s:row r="920" ht="15.75" customHeight="1"/>
    <s:row r="921" ht="15.75" customHeight="1"/>
    <s:row r="922" ht="15.75" customHeight="1"/>
    <s:row r="923" ht="15.75" customHeight="1"/>
    <s:row r="924" ht="15.75" customHeight="1"/>
    <s:row r="925" ht="15.75" customHeight="1"/>
    <s:row r="926" ht="15.75" customHeight="1"/>
    <s:row r="927" ht="15.75" customHeight="1"/>
    <s:row r="928" ht="15.75" customHeight="1"/>
    <s:row r="929" ht="15.75" customHeight="1"/>
    <s:row r="930" ht="15.75" customHeight="1"/>
    <s:row r="931" ht="15.75" customHeight="1"/>
    <s:row r="932" ht="15.75" customHeight="1"/>
  </s:sheetData>
  <s:mergeCells count="2">
    <s:mergeCell ref="B1:E1"/>
    <s:mergeCell ref="B11:B12"/>
  </s:mergeCells>
  <s:pageMargins left="0" right="0" top="0" bottom="0" header="0" footer="0"/>
  <s:pageSetup paperSize="9" scale="82" orientation="portrait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Macintosh Excel</ep:Application>
  <ep:DocSecurity>0</ep:DocSecurity>
  <ep:ScaleCrop>false</ep:ScaleCrop>
  <ep:HeadingPairs>
    <vt:vector size="2" baseType="variant">
      <vt:variant>
        <vt:lpstr>Листы</vt:lpstr>
      </vt:variant>
      <vt:variant>
        <vt:i4>1</vt:i4>
      </vt:variant>
    </vt:vector>
  </ep:HeadingPairs>
  <ep:TitlesOfParts>
    <vt:vector size="1" baseType="lpstr">
      <vt:lpstr>ЮЗАО</vt:lpstr>
    </vt:vector>
  </ep:TitlesOfParts>
  <ep:Manager/>
  <ep:Company/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:title/>
  <dc:subject/>
  <dc:creator>Фатехова Гульнара Рафаэлевна</dc:creator>
  <cp:keywords/>
  <dc:description/>
  <cp:lastModifiedBy>Microsoft Office User</cp:lastModifiedBy>
  <cp:revision>20</cp:revision>
  <cp:lastPrinted>2025-12-03T06:59:37Z</cp:lastPrinted>
  <dcterms:created xsi:type="dcterms:W3CDTF">2019-12-25T16:33:27Z</dcterms:created>
  <dcterms:modified xsi:type="dcterms:W3CDTF">2026-01-14T13:26:47Z</dcterms:modified>
  <cp:category/>
  <cp:contentStatus/>
</cp:coreProperties>
</file>